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264" documentId="11_AD4DD1C4A5625FDA4777A8E0EE54FC7E683EDF2E" xr6:coauthVersionLast="47" xr6:coauthVersionMax="47" xr10:uidLastSave="{72F195CA-A4DE-46D8-93D5-51AF30157A19}"/>
  <bookViews>
    <workbookView xWindow="-120" yWindow="-120" windowWidth="29040" windowHeight="15840" activeTab="3" xr2:uid="{00000000-000D-0000-FFFF-FFFF00000000}"/>
  </bookViews>
  <sheets>
    <sheet name="Resultados" sheetId="5" r:id="rId1"/>
    <sheet name="Compuestos" sheetId="1" r:id="rId2"/>
    <sheet name="Compuestos Réplicas" sheetId="4" r:id="rId3"/>
    <sheet name="Blancos" sheetId="2" r:id="rId4"/>
    <sheet name="Gráficas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45" i="2" l="1"/>
  <c r="T39" i="2"/>
  <c r="T38" i="2"/>
  <c r="T37" i="2"/>
</calcChain>
</file>

<file path=xl/sharedStrings.xml><?xml version="1.0" encoding="utf-8"?>
<sst xmlns="http://schemas.openxmlformats.org/spreadsheetml/2006/main" count="158" uniqueCount="33">
  <si>
    <t>Temperature</t>
  </si>
  <si>
    <t>°C</t>
  </si>
  <si>
    <t xml:space="preserve">Weight </t>
  </si>
  <si>
    <t>%</t>
  </si>
  <si>
    <t>L3P</t>
  </si>
  <si>
    <t>Café 1</t>
  </si>
  <si>
    <t>Café 2</t>
  </si>
  <si>
    <t>Lignina Kraft</t>
  </si>
  <si>
    <t>L5P</t>
  </si>
  <si>
    <t>L10P</t>
  </si>
  <si>
    <t>L15P</t>
  </si>
  <si>
    <t>L20P</t>
  </si>
  <si>
    <t>C3P</t>
  </si>
  <si>
    <t>C5P</t>
  </si>
  <si>
    <t>C10P</t>
  </si>
  <si>
    <t>C15P</t>
  </si>
  <si>
    <t>C20P</t>
  </si>
  <si>
    <t>PLAextruido 2</t>
  </si>
  <si>
    <t>PLAextruido 1</t>
  </si>
  <si>
    <t>Muestra</t>
  </si>
  <si>
    <t>Tonset</t>
  </si>
  <si>
    <t>PLA</t>
  </si>
  <si>
    <t>Tderiv</t>
  </si>
  <si>
    <t>T90%</t>
  </si>
  <si>
    <t>T50%</t>
  </si>
  <si>
    <t>Res450</t>
  </si>
  <si>
    <t>Café</t>
  </si>
  <si>
    <t>Lignina</t>
  </si>
  <si>
    <t>100C</t>
  </si>
  <si>
    <t>200C</t>
  </si>
  <si>
    <t>Volátiles perdidos entre 100 y 200C en el café</t>
  </si>
  <si>
    <t>Volátiles perdidos entre 100 y 200C en lignina</t>
  </si>
  <si>
    <t>Lignina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</si>
</sst>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café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Blancos!$G$4:$G$3933</c:f>
              <c:numCache>
                <c:formatCode>General</c:formatCode>
                <c:ptCount val="3930"/>
                <c:pt idx="0">
                  <c:v>50.11</c:v>
                </c:pt>
                <c:pt idx="1">
                  <c:v>50.11</c:v>
                </c:pt>
                <c:pt idx="2">
                  <c:v>50.11</c:v>
                </c:pt>
                <c:pt idx="3">
                  <c:v>50.11</c:v>
                </c:pt>
                <c:pt idx="4">
                  <c:v>50.11</c:v>
                </c:pt>
                <c:pt idx="5">
                  <c:v>50.11</c:v>
                </c:pt>
                <c:pt idx="6">
                  <c:v>50.11</c:v>
                </c:pt>
                <c:pt idx="7">
                  <c:v>50.11</c:v>
                </c:pt>
                <c:pt idx="8">
                  <c:v>50.11</c:v>
                </c:pt>
                <c:pt idx="9">
                  <c:v>50.1</c:v>
                </c:pt>
                <c:pt idx="10">
                  <c:v>50.1</c:v>
                </c:pt>
                <c:pt idx="11">
                  <c:v>50.1</c:v>
                </c:pt>
                <c:pt idx="12">
                  <c:v>50.11</c:v>
                </c:pt>
                <c:pt idx="13">
                  <c:v>50.11</c:v>
                </c:pt>
                <c:pt idx="14">
                  <c:v>50.11</c:v>
                </c:pt>
                <c:pt idx="15">
                  <c:v>50.12</c:v>
                </c:pt>
                <c:pt idx="16">
                  <c:v>50.12</c:v>
                </c:pt>
                <c:pt idx="17">
                  <c:v>50.13</c:v>
                </c:pt>
                <c:pt idx="18">
                  <c:v>50.15</c:v>
                </c:pt>
                <c:pt idx="19">
                  <c:v>50.16</c:v>
                </c:pt>
                <c:pt idx="20">
                  <c:v>50.18</c:v>
                </c:pt>
                <c:pt idx="21">
                  <c:v>50.2</c:v>
                </c:pt>
                <c:pt idx="22">
                  <c:v>50.22</c:v>
                </c:pt>
                <c:pt idx="23">
                  <c:v>50.24</c:v>
                </c:pt>
                <c:pt idx="24">
                  <c:v>50.27</c:v>
                </c:pt>
                <c:pt idx="25">
                  <c:v>50.3</c:v>
                </c:pt>
                <c:pt idx="26">
                  <c:v>50.33</c:v>
                </c:pt>
                <c:pt idx="27">
                  <c:v>50.36</c:v>
                </c:pt>
                <c:pt idx="28">
                  <c:v>50.4</c:v>
                </c:pt>
                <c:pt idx="29">
                  <c:v>50.43</c:v>
                </c:pt>
                <c:pt idx="30">
                  <c:v>50.47</c:v>
                </c:pt>
                <c:pt idx="31">
                  <c:v>50.51</c:v>
                </c:pt>
                <c:pt idx="32">
                  <c:v>50.55</c:v>
                </c:pt>
                <c:pt idx="33">
                  <c:v>50.6</c:v>
                </c:pt>
                <c:pt idx="34">
                  <c:v>50.64</c:v>
                </c:pt>
                <c:pt idx="35">
                  <c:v>50.69</c:v>
                </c:pt>
                <c:pt idx="36">
                  <c:v>50.74</c:v>
                </c:pt>
                <c:pt idx="37">
                  <c:v>50.79</c:v>
                </c:pt>
                <c:pt idx="38">
                  <c:v>50.84</c:v>
                </c:pt>
                <c:pt idx="39">
                  <c:v>50.89</c:v>
                </c:pt>
                <c:pt idx="40">
                  <c:v>50.94</c:v>
                </c:pt>
                <c:pt idx="41">
                  <c:v>51</c:v>
                </c:pt>
                <c:pt idx="42">
                  <c:v>51.06</c:v>
                </c:pt>
                <c:pt idx="43">
                  <c:v>51.11</c:v>
                </c:pt>
                <c:pt idx="44">
                  <c:v>51.17</c:v>
                </c:pt>
                <c:pt idx="45">
                  <c:v>51.24</c:v>
                </c:pt>
                <c:pt idx="46">
                  <c:v>51.3</c:v>
                </c:pt>
                <c:pt idx="47">
                  <c:v>51.36</c:v>
                </c:pt>
                <c:pt idx="48">
                  <c:v>51.43</c:v>
                </c:pt>
                <c:pt idx="49">
                  <c:v>51.49</c:v>
                </c:pt>
                <c:pt idx="50">
                  <c:v>51.56</c:v>
                </c:pt>
                <c:pt idx="51">
                  <c:v>51.63</c:v>
                </c:pt>
                <c:pt idx="52">
                  <c:v>51.7</c:v>
                </c:pt>
                <c:pt idx="53">
                  <c:v>51.77</c:v>
                </c:pt>
                <c:pt idx="54">
                  <c:v>51.85</c:v>
                </c:pt>
                <c:pt idx="55">
                  <c:v>51.92</c:v>
                </c:pt>
                <c:pt idx="56">
                  <c:v>52</c:v>
                </c:pt>
                <c:pt idx="57">
                  <c:v>52.07</c:v>
                </c:pt>
                <c:pt idx="58">
                  <c:v>52.15</c:v>
                </c:pt>
                <c:pt idx="59">
                  <c:v>52.23</c:v>
                </c:pt>
                <c:pt idx="60">
                  <c:v>52.31</c:v>
                </c:pt>
                <c:pt idx="61">
                  <c:v>52.39</c:v>
                </c:pt>
                <c:pt idx="62">
                  <c:v>52.48</c:v>
                </c:pt>
                <c:pt idx="63">
                  <c:v>52.56</c:v>
                </c:pt>
                <c:pt idx="64">
                  <c:v>52.65</c:v>
                </c:pt>
                <c:pt idx="65">
                  <c:v>52.73</c:v>
                </c:pt>
                <c:pt idx="66">
                  <c:v>52.82</c:v>
                </c:pt>
                <c:pt idx="67">
                  <c:v>52.91</c:v>
                </c:pt>
                <c:pt idx="68">
                  <c:v>53</c:v>
                </c:pt>
                <c:pt idx="69">
                  <c:v>53.09</c:v>
                </c:pt>
                <c:pt idx="70">
                  <c:v>53.18</c:v>
                </c:pt>
                <c:pt idx="71">
                  <c:v>53.27</c:v>
                </c:pt>
                <c:pt idx="72">
                  <c:v>53.37</c:v>
                </c:pt>
                <c:pt idx="73">
                  <c:v>53.46</c:v>
                </c:pt>
                <c:pt idx="74">
                  <c:v>53.55</c:v>
                </c:pt>
                <c:pt idx="75">
                  <c:v>53.65</c:v>
                </c:pt>
                <c:pt idx="76">
                  <c:v>53.75</c:v>
                </c:pt>
                <c:pt idx="77">
                  <c:v>53.85</c:v>
                </c:pt>
                <c:pt idx="78">
                  <c:v>53.95</c:v>
                </c:pt>
                <c:pt idx="79">
                  <c:v>54.05</c:v>
                </c:pt>
                <c:pt idx="80">
                  <c:v>54.15</c:v>
                </c:pt>
                <c:pt idx="81">
                  <c:v>54.25</c:v>
                </c:pt>
                <c:pt idx="82">
                  <c:v>54.35</c:v>
                </c:pt>
                <c:pt idx="83">
                  <c:v>54.46</c:v>
                </c:pt>
                <c:pt idx="84">
                  <c:v>54.56</c:v>
                </c:pt>
                <c:pt idx="85">
                  <c:v>54.67</c:v>
                </c:pt>
                <c:pt idx="86">
                  <c:v>54.77</c:v>
                </c:pt>
                <c:pt idx="87">
                  <c:v>54.88</c:v>
                </c:pt>
                <c:pt idx="88">
                  <c:v>54.99</c:v>
                </c:pt>
                <c:pt idx="89">
                  <c:v>55.1</c:v>
                </c:pt>
                <c:pt idx="90">
                  <c:v>55.21</c:v>
                </c:pt>
                <c:pt idx="91">
                  <c:v>55.32</c:v>
                </c:pt>
                <c:pt idx="92">
                  <c:v>55.43</c:v>
                </c:pt>
                <c:pt idx="93">
                  <c:v>55.54</c:v>
                </c:pt>
                <c:pt idx="94">
                  <c:v>55.65</c:v>
                </c:pt>
                <c:pt idx="95">
                  <c:v>55.77</c:v>
                </c:pt>
                <c:pt idx="96">
                  <c:v>55.88</c:v>
                </c:pt>
                <c:pt idx="97">
                  <c:v>56</c:v>
                </c:pt>
                <c:pt idx="98">
                  <c:v>56.11</c:v>
                </c:pt>
                <c:pt idx="99">
                  <c:v>56.23</c:v>
                </c:pt>
                <c:pt idx="100">
                  <c:v>56.35</c:v>
                </c:pt>
                <c:pt idx="101">
                  <c:v>56.46</c:v>
                </c:pt>
                <c:pt idx="102">
                  <c:v>56.58</c:v>
                </c:pt>
                <c:pt idx="103">
                  <c:v>56.7</c:v>
                </c:pt>
                <c:pt idx="104">
                  <c:v>56.82</c:v>
                </c:pt>
                <c:pt idx="105">
                  <c:v>56.94</c:v>
                </c:pt>
                <c:pt idx="106">
                  <c:v>57.06</c:v>
                </c:pt>
                <c:pt idx="107">
                  <c:v>57.19</c:v>
                </c:pt>
                <c:pt idx="108">
                  <c:v>57.31</c:v>
                </c:pt>
                <c:pt idx="109">
                  <c:v>57.43</c:v>
                </c:pt>
                <c:pt idx="110">
                  <c:v>57.55</c:v>
                </c:pt>
                <c:pt idx="111">
                  <c:v>57.68</c:v>
                </c:pt>
                <c:pt idx="112">
                  <c:v>57.8</c:v>
                </c:pt>
                <c:pt idx="113">
                  <c:v>57.93</c:v>
                </c:pt>
                <c:pt idx="114">
                  <c:v>58.06</c:v>
                </c:pt>
                <c:pt idx="115">
                  <c:v>58.18</c:v>
                </c:pt>
                <c:pt idx="116">
                  <c:v>58.31</c:v>
                </c:pt>
                <c:pt idx="117">
                  <c:v>58.44</c:v>
                </c:pt>
                <c:pt idx="118">
                  <c:v>58.57</c:v>
                </c:pt>
                <c:pt idx="119">
                  <c:v>58.69</c:v>
                </c:pt>
                <c:pt idx="120">
                  <c:v>58.82</c:v>
                </c:pt>
                <c:pt idx="121">
                  <c:v>58.95</c:v>
                </c:pt>
                <c:pt idx="122">
                  <c:v>59.09</c:v>
                </c:pt>
                <c:pt idx="123">
                  <c:v>59.22</c:v>
                </c:pt>
                <c:pt idx="124">
                  <c:v>59.35</c:v>
                </c:pt>
                <c:pt idx="125">
                  <c:v>59.48</c:v>
                </c:pt>
                <c:pt idx="126">
                  <c:v>59.61</c:v>
                </c:pt>
                <c:pt idx="127">
                  <c:v>59.75</c:v>
                </c:pt>
                <c:pt idx="128">
                  <c:v>59.88</c:v>
                </c:pt>
                <c:pt idx="129">
                  <c:v>60.01</c:v>
                </c:pt>
                <c:pt idx="130">
                  <c:v>60.15</c:v>
                </c:pt>
                <c:pt idx="131">
                  <c:v>60.28</c:v>
                </c:pt>
                <c:pt idx="132">
                  <c:v>60.42</c:v>
                </c:pt>
                <c:pt idx="133">
                  <c:v>60.56</c:v>
                </c:pt>
                <c:pt idx="134">
                  <c:v>60.69</c:v>
                </c:pt>
                <c:pt idx="135">
                  <c:v>60.83</c:v>
                </c:pt>
                <c:pt idx="136">
                  <c:v>60.97</c:v>
                </c:pt>
                <c:pt idx="137">
                  <c:v>61.11</c:v>
                </c:pt>
                <c:pt idx="138">
                  <c:v>61.24</c:v>
                </c:pt>
                <c:pt idx="139">
                  <c:v>61.38</c:v>
                </c:pt>
                <c:pt idx="140">
                  <c:v>61.52</c:v>
                </c:pt>
                <c:pt idx="141">
                  <c:v>61.66</c:v>
                </c:pt>
                <c:pt idx="142">
                  <c:v>61.8</c:v>
                </c:pt>
                <c:pt idx="143">
                  <c:v>61.94</c:v>
                </c:pt>
                <c:pt idx="144">
                  <c:v>62.08</c:v>
                </c:pt>
                <c:pt idx="145">
                  <c:v>62.23</c:v>
                </c:pt>
                <c:pt idx="146">
                  <c:v>62.37</c:v>
                </c:pt>
                <c:pt idx="147">
                  <c:v>62.51</c:v>
                </c:pt>
                <c:pt idx="148">
                  <c:v>62.65</c:v>
                </c:pt>
                <c:pt idx="149">
                  <c:v>62.79</c:v>
                </c:pt>
                <c:pt idx="150">
                  <c:v>62.94</c:v>
                </c:pt>
                <c:pt idx="151">
                  <c:v>63.08</c:v>
                </c:pt>
                <c:pt idx="152">
                  <c:v>63.23</c:v>
                </c:pt>
                <c:pt idx="153">
                  <c:v>63.37</c:v>
                </c:pt>
                <c:pt idx="154">
                  <c:v>63.51</c:v>
                </c:pt>
                <c:pt idx="155">
                  <c:v>63.66</c:v>
                </c:pt>
                <c:pt idx="156">
                  <c:v>63.8</c:v>
                </c:pt>
                <c:pt idx="157">
                  <c:v>63.95</c:v>
                </c:pt>
                <c:pt idx="158">
                  <c:v>64.099999999999994</c:v>
                </c:pt>
                <c:pt idx="159">
                  <c:v>64.239999999999995</c:v>
                </c:pt>
                <c:pt idx="160">
                  <c:v>64.39</c:v>
                </c:pt>
                <c:pt idx="161">
                  <c:v>64.540000000000006</c:v>
                </c:pt>
                <c:pt idx="162">
                  <c:v>64.680000000000007</c:v>
                </c:pt>
                <c:pt idx="163">
                  <c:v>64.83</c:v>
                </c:pt>
                <c:pt idx="164">
                  <c:v>64.98</c:v>
                </c:pt>
                <c:pt idx="165">
                  <c:v>65.13</c:v>
                </c:pt>
                <c:pt idx="166">
                  <c:v>65.28</c:v>
                </c:pt>
                <c:pt idx="167">
                  <c:v>65.42</c:v>
                </c:pt>
                <c:pt idx="168">
                  <c:v>65.569999999999993</c:v>
                </c:pt>
                <c:pt idx="169">
                  <c:v>65.72</c:v>
                </c:pt>
                <c:pt idx="170">
                  <c:v>65.87</c:v>
                </c:pt>
                <c:pt idx="171">
                  <c:v>66.02</c:v>
                </c:pt>
                <c:pt idx="172">
                  <c:v>66.17</c:v>
                </c:pt>
                <c:pt idx="173">
                  <c:v>66.319999999999993</c:v>
                </c:pt>
                <c:pt idx="174">
                  <c:v>66.47</c:v>
                </c:pt>
                <c:pt idx="175">
                  <c:v>66.63</c:v>
                </c:pt>
                <c:pt idx="176">
                  <c:v>66.78</c:v>
                </c:pt>
                <c:pt idx="177">
                  <c:v>66.930000000000007</c:v>
                </c:pt>
                <c:pt idx="178">
                  <c:v>67.08</c:v>
                </c:pt>
                <c:pt idx="179">
                  <c:v>67.23</c:v>
                </c:pt>
                <c:pt idx="180">
                  <c:v>67.38</c:v>
                </c:pt>
                <c:pt idx="181">
                  <c:v>67.540000000000006</c:v>
                </c:pt>
                <c:pt idx="182">
                  <c:v>67.69</c:v>
                </c:pt>
                <c:pt idx="183">
                  <c:v>67.84</c:v>
                </c:pt>
                <c:pt idx="184">
                  <c:v>68</c:v>
                </c:pt>
                <c:pt idx="185">
                  <c:v>68.150000000000006</c:v>
                </c:pt>
                <c:pt idx="186">
                  <c:v>68.3</c:v>
                </c:pt>
                <c:pt idx="187">
                  <c:v>68.459999999999994</c:v>
                </c:pt>
                <c:pt idx="188">
                  <c:v>68.61</c:v>
                </c:pt>
                <c:pt idx="189">
                  <c:v>68.77</c:v>
                </c:pt>
                <c:pt idx="190">
                  <c:v>68.92</c:v>
                </c:pt>
                <c:pt idx="191">
                  <c:v>69.08</c:v>
                </c:pt>
                <c:pt idx="192">
                  <c:v>69.23</c:v>
                </c:pt>
                <c:pt idx="193">
                  <c:v>69.39</c:v>
                </c:pt>
                <c:pt idx="194">
                  <c:v>69.540000000000006</c:v>
                </c:pt>
                <c:pt idx="195">
                  <c:v>69.7</c:v>
                </c:pt>
                <c:pt idx="196">
                  <c:v>69.849999999999994</c:v>
                </c:pt>
                <c:pt idx="197">
                  <c:v>70.010000000000005</c:v>
                </c:pt>
                <c:pt idx="198">
                  <c:v>70.17</c:v>
                </c:pt>
                <c:pt idx="199">
                  <c:v>70.319999999999993</c:v>
                </c:pt>
                <c:pt idx="200">
                  <c:v>70.48</c:v>
                </c:pt>
                <c:pt idx="201">
                  <c:v>70.64</c:v>
                </c:pt>
                <c:pt idx="202">
                  <c:v>70.790000000000006</c:v>
                </c:pt>
                <c:pt idx="203">
                  <c:v>70.95</c:v>
                </c:pt>
                <c:pt idx="204">
                  <c:v>71.11</c:v>
                </c:pt>
                <c:pt idx="205">
                  <c:v>71.27</c:v>
                </c:pt>
                <c:pt idx="206">
                  <c:v>71.42</c:v>
                </c:pt>
                <c:pt idx="207">
                  <c:v>71.58</c:v>
                </c:pt>
                <c:pt idx="208">
                  <c:v>71.739999999999995</c:v>
                </c:pt>
                <c:pt idx="209">
                  <c:v>71.900000000000006</c:v>
                </c:pt>
                <c:pt idx="210">
                  <c:v>72.06</c:v>
                </c:pt>
                <c:pt idx="211">
                  <c:v>72.209999999999994</c:v>
                </c:pt>
                <c:pt idx="212">
                  <c:v>72.37</c:v>
                </c:pt>
                <c:pt idx="213">
                  <c:v>72.53</c:v>
                </c:pt>
                <c:pt idx="214">
                  <c:v>72.69</c:v>
                </c:pt>
                <c:pt idx="215">
                  <c:v>72.849999999999994</c:v>
                </c:pt>
                <c:pt idx="216">
                  <c:v>73.010000000000005</c:v>
                </c:pt>
                <c:pt idx="217">
                  <c:v>73.17</c:v>
                </c:pt>
                <c:pt idx="218">
                  <c:v>73.33</c:v>
                </c:pt>
                <c:pt idx="219">
                  <c:v>73.489999999999995</c:v>
                </c:pt>
                <c:pt idx="220">
                  <c:v>73.650000000000006</c:v>
                </c:pt>
                <c:pt idx="221">
                  <c:v>73.81</c:v>
                </c:pt>
                <c:pt idx="222">
                  <c:v>73.97</c:v>
                </c:pt>
                <c:pt idx="223">
                  <c:v>74.13</c:v>
                </c:pt>
                <c:pt idx="224">
                  <c:v>74.290000000000006</c:v>
                </c:pt>
                <c:pt idx="225">
                  <c:v>74.45</c:v>
                </c:pt>
                <c:pt idx="226">
                  <c:v>74.61</c:v>
                </c:pt>
                <c:pt idx="227">
                  <c:v>74.77</c:v>
                </c:pt>
                <c:pt idx="228">
                  <c:v>74.930000000000007</c:v>
                </c:pt>
                <c:pt idx="229">
                  <c:v>75.09</c:v>
                </c:pt>
                <c:pt idx="230">
                  <c:v>75.260000000000005</c:v>
                </c:pt>
                <c:pt idx="231">
                  <c:v>75.42</c:v>
                </c:pt>
                <c:pt idx="232">
                  <c:v>75.58</c:v>
                </c:pt>
                <c:pt idx="233">
                  <c:v>75.739999999999995</c:v>
                </c:pt>
                <c:pt idx="234">
                  <c:v>75.900000000000006</c:v>
                </c:pt>
                <c:pt idx="235">
                  <c:v>76.06</c:v>
                </c:pt>
                <c:pt idx="236">
                  <c:v>76.23</c:v>
                </c:pt>
                <c:pt idx="237">
                  <c:v>76.39</c:v>
                </c:pt>
                <c:pt idx="238">
                  <c:v>76.55</c:v>
                </c:pt>
                <c:pt idx="239">
                  <c:v>76.709999999999994</c:v>
                </c:pt>
                <c:pt idx="240">
                  <c:v>76.87</c:v>
                </c:pt>
                <c:pt idx="241">
                  <c:v>77.040000000000006</c:v>
                </c:pt>
                <c:pt idx="242">
                  <c:v>77.2</c:v>
                </c:pt>
                <c:pt idx="243">
                  <c:v>77.36</c:v>
                </c:pt>
                <c:pt idx="244">
                  <c:v>77.52</c:v>
                </c:pt>
                <c:pt idx="245">
                  <c:v>77.69</c:v>
                </c:pt>
                <c:pt idx="246">
                  <c:v>77.849999999999994</c:v>
                </c:pt>
                <c:pt idx="247">
                  <c:v>78.010000000000005</c:v>
                </c:pt>
                <c:pt idx="248">
                  <c:v>78.180000000000007</c:v>
                </c:pt>
                <c:pt idx="249">
                  <c:v>78.34</c:v>
                </c:pt>
                <c:pt idx="250">
                  <c:v>78.5</c:v>
                </c:pt>
                <c:pt idx="251">
                  <c:v>78.67</c:v>
                </c:pt>
                <c:pt idx="252">
                  <c:v>78.83</c:v>
                </c:pt>
                <c:pt idx="253">
                  <c:v>78.989999999999995</c:v>
                </c:pt>
                <c:pt idx="254">
                  <c:v>79.16</c:v>
                </c:pt>
                <c:pt idx="255">
                  <c:v>79.319999999999993</c:v>
                </c:pt>
                <c:pt idx="256">
                  <c:v>79.489999999999995</c:v>
                </c:pt>
                <c:pt idx="257">
                  <c:v>79.650000000000006</c:v>
                </c:pt>
                <c:pt idx="258">
                  <c:v>79.81</c:v>
                </c:pt>
                <c:pt idx="259">
                  <c:v>79.98</c:v>
                </c:pt>
                <c:pt idx="260">
                  <c:v>80.14</c:v>
                </c:pt>
                <c:pt idx="261">
                  <c:v>80.31</c:v>
                </c:pt>
                <c:pt idx="262">
                  <c:v>80.47</c:v>
                </c:pt>
                <c:pt idx="263">
                  <c:v>80.64</c:v>
                </c:pt>
                <c:pt idx="264">
                  <c:v>80.8</c:v>
                </c:pt>
                <c:pt idx="265">
                  <c:v>80.97</c:v>
                </c:pt>
                <c:pt idx="266">
                  <c:v>81.13</c:v>
                </c:pt>
                <c:pt idx="267">
                  <c:v>81.3</c:v>
                </c:pt>
                <c:pt idx="268">
                  <c:v>81.459999999999994</c:v>
                </c:pt>
                <c:pt idx="269">
                  <c:v>81.63</c:v>
                </c:pt>
                <c:pt idx="270">
                  <c:v>81.790000000000006</c:v>
                </c:pt>
                <c:pt idx="271">
                  <c:v>81.96</c:v>
                </c:pt>
                <c:pt idx="272">
                  <c:v>82.12</c:v>
                </c:pt>
                <c:pt idx="273">
                  <c:v>82.29</c:v>
                </c:pt>
                <c:pt idx="274">
                  <c:v>82.45</c:v>
                </c:pt>
                <c:pt idx="275">
                  <c:v>82.62</c:v>
                </c:pt>
                <c:pt idx="276">
                  <c:v>82.78</c:v>
                </c:pt>
                <c:pt idx="277">
                  <c:v>82.95</c:v>
                </c:pt>
                <c:pt idx="278">
                  <c:v>83.12</c:v>
                </c:pt>
                <c:pt idx="279">
                  <c:v>83.28</c:v>
                </c:pt>
                <c:pt idx="280">
                  <c:v>83.45</c:v>
                </c:pt>
                <c:pt idx="281">
                  <c:v>83.61</c:v>
                </c:pt>
                <c:pt idx="282">
                  <c:v>83.78</c:v>
                </c:pt>
                <c:pt idx="283">
                  <c:v>83.95</c:v>
                </c:pt>
                <c:pt idx="284">
                  <c:v>84.11</c:v>
                </c:pt>
                <c:pt idx="285">
                  <c:v>84.28</c:v>
                </c:pt>
                <c:pt idx="286">
                  <c:v>84.44</c:v>
                </c:pt>
                <c:pt idx="287">
                  <c:v>84.61</c:v>
                </c:pt>
                <c:pt idx="288">
                  <c:v>84.78</c:v>
                </c:pt>
                <c:pt idx="289">
                  <c:v>84.94</c:v>
                </c:pt>
                <c:pt idx="290">
                  <c:v>85.11</c:v>
                </c:pt>
                <c:pt idx="291">
                  <c:v>85.28</c:v>
                </c:pt>
                <c:pt idx="292">
                  <c:v>85.44</c:v>
                </c:pt>
                <c:pt idx="293">
                  <c:v>85.61</c:v>
                </c:pt>
                <c:pt idx="294">
                  <c:v>85.78</c:v>
                </c:pt>
                <c:pt idx="295">
                  <c:v>85.94</c:v>
                </c:pt>
                <c:pt idx="296">
                  <c:v>86.11</c:v>
                </c:pt>
                <c:pt idx="297">
                  <c:v>86.28</c:v>
                </c:pt>
                <c:pt idx="298">
                  <c:v>86.44</c:v>
                </c:pt>
                <c:pt idx="299">
                  <c:v>86.61</c:v>
                </c:pt>
                <c:pt idx="300">
                  <c:v>86.78</c:v>
                </c:pt>
                <c:pt idx="301">
                  <c:v>86.94</c:v>
                </c:pt>
                <c:pt idx="302">
                  <c:v>87.11</c:v>
                </c:pt>
                <c:pt idx="303">
                  <c:v>87.28</c:v>
                </c:pt>
                <c:pt idx="304">
                  <c:v>87.44</c:v>
                </c:pt>
                <c:pt idx="305">
                  <c:v>87.61</c:v>
                </c:pt>
                <c:pt idx="306">
                  <c:v>87.78</c:v>
                </c:pt>
                <c:pt idx="307">
                  <c:v>87.95</c:v>
                </c:pt>
                <c:pt idx="308">
                  <c:v>88.11</c:v>
                </c:pt>
                <c:pt idx="309">
                  <c:v>88.28</c:v>
                </c:pt>
                <c:pt idx="310">
                  <c:v>88.45</c:v>
                </c:pt>
                <c:pt idx="311">
                  <c:v>88.62</c:v>
                </c:pt>
                <c:pt idx="312">
                  <c:v>88.78</c:v>
                </c:pt>
                <c:pt idx="313">
                  <c:v>88.95</c:v>
                </c:pt>
                <c:pt idx="314">
                  <c:v>89.12</c:v>
                </c:pt>
                <c:pt idx="315">
                  <c:v>89.29</c:v>
                </c:pt>
                <c:pt idx="316">
                  <c:v>89.45</c:v>
                </c:pt>
                <c:pt idx="317">
                  <c:v>89.62</c:v>
                </c:pt>
                <c:pt idx="318">
                  <c:v>89.79</c:v>
                </c:pt>
                <c:pt idx="319">
                  <c:v>89.96</c:v>
                </c:pt>
                <c:pt idx="320">
                  <c:v>90.12</c:v>
                </c:pt>
                <c:pt idx="321">
                  <c:v>90.29</c:v>
                </c:pt>
                <c:pt idx="322">
                  <c:v>90.46</c:v>
                </c:pt>
                <c:pt idx="323">
                  <c:v>90.63</c:v>
                </c:pt>
                <c:pt idx="324">
                  <c:v>90.8</c:v>
                </c:pt>
                <c:pt idx="325">
                  <c:v>90.96</c:v>
                </c:pt>
                <c:pt idx="326">
                  <c:v>91.13</c:v>
                </c:pt>
                <c:pt idx="327">
                  <c:v>91.3</c:v>
                </c:pt>
                <c:pt idx="328">
                  <c:v>91.47</c:v>
                </c:pt>
                <c:pt idx="329">
                  <c:v>91.64</c:v>
                </c:pt>
                <c:pt idx="330">
                  <c:v>91.8</c:v>
                </c:pt>
                <c:pt idx="331">
                  <c:v>91.97</c:v>
                </c:pt>
                <c:pt idx="332">
                  <c:v>92.14</c:v>
                </c:pt>
                <c:pt idx="333">
                  <c:v>92.31</c:v>
                </c:pt>
                <c:pt idx="334">
                  <c:v>92.48</c:v>
                </c:pt>
                <c:pt idx="335">
                  <c:v>92.65</c:v>
                </c:pt>
                <c:pt idx="336">
                  <c:v>92.81</c:v>
                </c:pt>
                <c:pt idx="337">
                  <c:v>92.98</c:v>
                </c:pt>
                <c:pt idx="338">
                  <c:v>93.15</c:v>
                </c:pt>
                <c:pt idx="339">
                  <c:v>93.32</c:v>
                </c:pt>
                <c:pt idx="340">
                  <c:v>93.49</c:v>
                </c:pt>
                <c:pt idx="341">
                  <c:v>93.66</c:v>
                </c:pt>
                <c:pt idx="342">
                  <c:v>93.82</c:v>
                </c:pt>
                <c:pt idx="343">
                  <c:v>93.99</c:v>
                </c:pt>
                <c:pt idx="344">
                  <c:v>94.16</c:v>
                </c:pt>
                <c:pt idx="345">
                  <c:v>94.33</c:v>
                </c:pt>
                <c:pt idx="346">
                  <c:v>94.5</c:v>
                </c:pt>
                <c:pt idx="347">
                  <c:v>94.67</c:v>
                </c:pt>
                <c:pt idx="348">
                  <c:v>94.84</c:v>
                </c:pt>
                <c:pt idx="349">
                  <c:v>95</c:v>
                </c:pt>
                <c:pt idx="350">
                  <c:v>95.17</c:v>
                </c:pt>
                <c:pt idx="351">
                  <c:v>95.34</c:v>
                </c:pt>
                <c:pt idx="352">
                  <c:v>95.51</c:v>
                </c:pt>
                <c:pt idx="353">
                  <c:v>95.68</c:v>
                </c:pt>
                <c:pt idx="354">
                  <c:v>95.85</c:v>
                </c:pt>
                <c:pt idx="355">
                  <c:v>96.02</c:v>
                </c:pt>
                <c:pt idx="356">
                  <c:v>96.19</c:v>
                </c:pt>
                <c:pt idx="357">
                  <c:v>96.35</c:v>
                </c:pt>
                <c:pt idx="358">
                  <c:v>96.52</c:v>
                </c:pt>
                <c:pt idx="359">
                  <c:v>96.69</c:v>
                </c:pt>
                <c:pt idx="360">
                  <c:v>96.86</c:v>
                </c:pt>
                <c:pt idx="361">
                  <c:v>97.03</c:v>
                </c:pt>
                <c:pt idx="362">
                  <c:v>97.2</c:v>
                </c:pt>
                <c:pt idx="363">
                  <c:v>97.37</c:v>
                </c:pt>
                <c:pt idx="364">
                  <c:v>97.54</c:v>
                </c:pt>
                <c:pt idx="365">
                  <c:v>97.71</c:v>
                </c:pt>
                <c:pt idx="366">
                  <c:v>97.88</c:v>
                </c:pt>
                <c:pt idx="367">
                  <c:v>98.04</c:v>
                </c:pt>
                <c:pt idx="368">
                  <c:v>98.21</c:v>
                </c:pt>
                <c:pt idx="369">
                  <c:v>98.38</c:v>
                </c:pt>
                <c:pt idx="370">
                  <c:v>98.55</c:v>
                </c:pt>
                <c:pt idx="371">
                  <c:v>98.72</c:v>
                </c:pt>
                <c:pt idx="372">
                  <c:v>98.89</c:v>
                </c:pt>
                <c:pt idx="373">
                  <c:v>99.06</c:v>
                </c:pt>
                <c:pt idx="374">
                  <c:v>99.23</c:v>
                </c:pt>
                <c:pt idx="375">
                  <c:v>99.4</c:v>
                </c:pt>
                <c:pt idx="376">
                  <c:v>99.57</c:v>
                </c:pt>
                <c:pt idx="377">
                  <c:v>99.74</c:v>
                </c:pt>
                <c:pt idx="378">
                  <c:v>99.91</c:v>
                </c:pt>
                <c:pt idx="379">
                  <c:v>100.08</c:v>
                </c:pt>
                <c:pt idx="380">
                  <c:v>100.25</c:v>
                </c:pt>
                <c:pt idx="381">
                  <c:v>100.41</c:v>
                </c:pt>
                <c:pt idx="382">
                  <c:v>100.58</c:v>
                </c:pt>
                <c:pt idx="383">
                  <c:v>100.75</c:v>
                </c:pt>
                <c:pt idx="384">
                  <c:v>100.92</c:v>
                </c:pt>
                <c:pt idx="385">
                  <c:v>101.09</c:v>
                </c:pt>
                <c:pt idx="386">
                  <c:v>101.26</c:v>
                </c:pt>
                <c:pt idx="387">
                  <c:v>101.43</c:v>
                </c:pt>
                <c:pt idx="388">
                  <c:v>101.6</c:v>
                </c:pt>
                <c:pt idx="389">
                  <c:v>101.77</c:v>
                </c:pt>
                <c:pt idx="390">
                  <c:v>101.94</c:v>
                </c:pt>
                <c:pt idx="391">
                  <c:v>102.11</c:v>
                </c:pt>
                <c:pt idx="392">
                  <c:v>102.28</c:v>
                </c:pt>
                <c:pt idx="393">
                  <c:v>102.45</c:v>
                </c:pt>
                <c:pt idx="394">
                  <c:v>102.62</c:v>
                </c:pt>
                <c:pt idx="395">
                  <c:v>102.79</c:v>
                </c:pt>
                <c:pt idx="396">
                  <c:v>102.96</c:v>
                </c:pt>
                <c:pt idx="397">
                  <c:v>103.13</c:v>
                </c:pt>
                <c:pt idx="398">
                  <c:v>103.3</c:v>
                </c:pt>
                <c:pt idx="399">
                  <c:v>103.47</c:v>
                </c:pt>
                <c:pt idx="400">
                  <c:v>103.64</c:v>
                </c:pt>
                <c:pt idx="401">
                  <c:v>103.81</c:v>
                </c:pt>
                <c:pt idx="402">
                  <c:v>103.98</c:v>
                </c:pt>
                <c:pt idx="403">
                  <c:v>104.15</c:v>
                </c:pt>
                <c:pt idx="404">
                  <c:v>104.32</c:v>
                </c:pt>
                <c:pt idx="405">
                  <c:v>104.49</c:v>
                </c:pt>
                <c:pt idx="406">
                  <c:v>104.66</c:v>
                </c:pt>
                <c:pt idx="407">
                  <c:v>104.83</c:v>
                </c:pt>
                <c:pt idx="408">
                  <c:v>105</c:v>
                </c:pt>
                <c:pt idx="409">
                  <c:v>105.17</c:v>
                </c:pt>
                <c:pt idx="410">
                  <c:v>105.34</c:v>
                </c:pt>
                <c:pt idx="411">
                  <c:v>105.51</c:v>
                </c:pt>
                <c:pt idx="412">
                  <c:v>105.68</c:v>
                </c:pt>
                <c:pt idx="413">
                  <c:v>105.85</c:v>
                </c:pt>
                <c:pt idx="414">
                  <c:v>106.02</c:v>
                </c:pt>
                <c:pt idx="415">
                  <c:v>106.19</c:v>
                </c:pt>
                <c:pt idx="416">
                  <c:v>106.36</c:v>
                </c:pt>
                <c:pt idx="417">
                  <c:v>106.53</c:v>
                </c:pt>
                <c:pt idx="418">
                  <c:v>106.7</c:v>
                </c:pt>
                <c:pt idx="419">
                  <c:v>106.87</c:v>
                </c:pt>
                <c:pt idx="420">
                  <c:v>107.04</c:v>
                </c:pt>
                <c:pt idx="421">
                  <c:v>107.21</c:v>
                </c:pt>
                <c:pt idx="422">
                  <c:v>107.38</c:v>
                </c:pt>
                <c:pt idx="423">
                  <c:v>107.55</c:v>
                </c:pt>
                <c:pt idx="424">
                  <c:v>107.72</c:v>
                </c:pt>
                <c:pt idx="425">
                  <c:v>107.89</c:v>
                </c:pt>
                <c:pt idx="426">
                  <c:v>108.06</c:v>
                </c:pt>
                <c:pt idx="427">
                  <c:v>108.23</c:v>
                </c:pt>
                <c:pt idx="428">
                  <c:v>108.4</c:v>
                </c:pt>
                <c:pt idx="429">
                  <c:v>108.57</c:v>
                </c:pt>
                <c:pt idx="430">
                  <c:v>108.74</c:v>
                </c:pt>
                <c:pt idx="431">
                  <c:v>108.91</c:v>
                </c:pt>
                <c:pt idx="432">
                  <c:v>109.08</c:v>
                </c:pt>
                <c:pt idx="433">
                  <c:v>109.25</c:v>
                </c:pt>
                <c:pt idx="434">
                  <c:v>109.42</c:v>
                </c:pt>
                <c:pt idx="435">
                  <c:v>109.59</c:v>
                </c:pt>
                <c:pt idx="436">
                  <c:v>109.77</c:v>
                </c:pt>
                <c:pt idx="437">
                  <c:v>109.94</c:v>
                </c:pt>
                <c:pt idx="438">
                  <c:v>110.11</c:v>
                </c:pt>
                <c:pt idx="439">
                  <c:v>110.28</c:v>
                </c:pt>
                <c:pt idx="440">
                  <c:v>110.45</c:v>
                </c:pt>
                <c:pt idx="441">
                  <c:v>110.62</c:v>
                </c:pt>
                <c:pt idx="442">
                  <c:v>110.79</c:v>
                </c:pt>
                <c:pt idx="443">
                  <c:v>110.96</c:v>
                </c:pt>
                <c:pt idx="444">
                  <c:v>111.13</c:v>
                </c:pt>
                <c:pt idx="445">
                  <c:v>111.3</c:v>
                </c:pt>
                <c:pt idx="446">
                  <c:v>111.47</c:v>
                </c:pt>
                <c:pt idx="447">
                  <c:v>111.64</c:v>
                </c:pt>
                <c:pt idx="448">
                  <c:v>111.81</c:v>
                </c:pt>
                <c:pt idx="449">
                  <c:v>111.98</c:v>
                </c:pt>
                <c:pt idx="450">
                  <c:v>112.15</c:v>
                </c:pt>
                <c:pt idx="451">
                  <c:v>112.32</c:v>
                </c:pt>
                <c:pt idx="452">
                  <c:v>112.49</c:v>
                </c:pt>
                <c:pt idx="453">
                  <c:v>112.67</c:v>
                </c:pt>
                <c:pt idx="454">
                  <c:v>112.84</c:v>
                </c:pt>
                <c:pt idx="455">
                  <c:v>113.01</c:v>
                </c:pt>
                <c:pt idx="456">
                  <c:v>113.18</c:v>
                </c:pt>
                <c:pt idx="457">
                  <c:v>113.35</c:v>
                </c:pt>
                <c:pt idx="458">
                  <c:v>113.52</c:v>
                </c:pt>
                <c:pt idx="459">
                  <c:v>113.69</c:v>
                </c:pt>
                <c:pt idx="460">
                  <c:v>113.86</c:v>
                </c:pt>
                <c:pt idx="461">
                  <c:v>114.03</c:v>
                </c:pt>
                <c:pt idx="462">
                  <c:v>114.2</c:v>
                </c:pt>
                <c:pt idx="463">
                  <c:v>114.37</c:v>
                </c:pt>
                <c:pt idx="464">
                  <c:v>114.55</c:v>
                </c:pt>
                <c:pt idx="465">
                  <c:v>114.72</c:v>
                </c:pt>
                <c:pt idx="466">
                  <c:v>114.89</c:v>
                </c:pt>
                <c:pt idx="467">
                  <c:v>115.06</c:v>
                </c:pt>
                <c:pt idx="468">
                  <c:v>115.23</c:v>
                </c:pt>
                <c:pt idx="469">
                  <c:v>115.4</c:v>
                </c:pt>
                <c:pt idx="470">
                  <c:v>115.57</c:v>
                </c:pt>
                <c:pt idx="471">
                  <c:v>115.74</c:v>
                </c:pt>
                <c:pt idx="472">
                  <c:v>115.91</c:v>
                </c:pt>
                <c:pt idx="473">
                  <c:v>116.08</c:v>
                </c:pt>
                <c:pt idx="474">
                  <c:v>116.26</c:v>
                </c:pt>
                <c:pt idx="475">
                  <c:v>116.43</c:v>
                </c:pt>
                <c:pt idx="476">
                  <c:v>116.6</c:v>
                </c:pt>
                <c:pt idx="477">
                  <c:v>116.77</c:v>
                </c:pt>
                <c:pt idx="478">
                  <c:v>116.94</c:v>
                </c:pt>
                <c:pt idx="479">
                  <c:v>117.11</c:v>
                </c:pt>
                <c:pt idx="480">
                  <c:v>117.28</c:v>
                </c:pt>
                <c:pt idx="481">
                  <c:v>117.45</c:v>
                </c:pt>
                <c:pt idx="482">
                  <c:v>117.62</c:v>
                </c:pt>
                <c:pt idx="483">
                  <c:v>117.79</c:v>
                </c:pt>
                <c:pt idx="484">
                  <c:v>117.97</c:v>
                </c:pt>
                <c:pt idx="485">
                  <c:v>118.14</c:v>
                </c:pt>
                <c:pt idx="486">
                  <c:v>118.31</c:v>
                </c:pt>
                <c:pt idx="487">
                  <c:v>118.48</c:v>
                </c:pt>
                <c:pt idx="488">
                  <c:v>118.65</c:v>
                </c:pt>
                <c:pt idx="489">
                  <c:v>118.82</c:v>
                </c:pt>
                <c:pt idx="490">
                  <c:v>118.99</c:v>
                </c:pt>
                <c:pt idx="491">
                  <c:v>119.16</c:v>
                </c:pt>
                <c:pt idx="492">
                  <c:v>119.34</c:v>
                </c:pt>
                <c:pt idx="493">
                  <c:v>119.51</c:v>
                </c:pt>
                <c:pt idx="494">
                  <c:v>119.68</c:v>
                </c:pt>
                <c:pt idx="495">
                  <c:v>119.85</c:v>
                </c:pt>
                <c:pt idx="496">
                  <c:v>120.02</c:v>
                </c:pt>
                <c:pt idx="497">
                  <c:v>120.19</c:v>
                </c:pt>
                <c:pt idx="498">
                  <c:v>120.36</c:v>
                </c:pt>
                <c:pt idx="499">
                  <c:v>120.53</c:v>
                </c:pt>
                <c:pt idx="500">
                  <c:v>120.7</c:v>
                </c:pt>
                <c:pt idx="501">
                  <c:v>120.88</c:v>
                </c:pt>
                <c:pt idx="502">
                  <c:v>121.05</c:v>
                </c:pt>
                <c:pt idx="503">
                  <c:v>121.22</c:v>
                </c:pt>
                <c:pt idx="504">
                  <c:v>121.39</c:v>
                </c:pt>
                <c:pt idx="505">
                  <c:v>121.56</c:v>
                </c:pt>
                <c:pt idx="506">
                  <c:v>121.73</c:v>
                </c:pt>
                <c:pt idx="507">
                  <c:v>121.9</c:v>
                </c:pt>
                <c:pt idx="508">
                  <c:v>122.08</c:v>
                </c:pt>
                <c:pt idx="509">
                  <c:v>122.25</c:v>
                </c:pt>
                <c:pt idx="510">
                  <c:v>122.42</c:v>
                </c:pt>
                <c:pt idx="511">
                  <c:v>122.59</c:v>
                </c:pt>
                <c:pt idx="512">
                  <c:v>122.76</c:v>
                </c:pt>
                <c:pt idx="513">
                  <c:v>122.93</c:v>
                </c:pt>
                <c:pt idx="514">
                  <c:v>123.1</c:v>
                </c:pt>
                <c:pt idx="515">
                  <c:v>123.27</c:v>
                </c:pt>
                <c:pt idx="516">
                  <c:v>123.45</c:v>
                </c:pt>
                <c:pt idx="517">
                  <c:v>123.62</c:v>
                </c:pt>
                <c:pt idx="518">
                  <c:v>123.79</c:v>
                </c:pt>
                <c:pt idx="519">
                  <c:v>123.96</c:v>
                </c:pt>
                <c:pt idx="520">
                  <c:v>124.13</c:v>
                </c:pt>
                <c:pt idx="521">
                  <c:v>124.3</c:v>
                </c:pt>
                <c:pt idx="522">
                  <c:v>124.47</c:v>
                </c:pt>
                <c:pt idx="523">
                  <c:v>124.64</c:v>
                </c:pt>
                <c:pt idx="524">
                  <c:v>124.82</c:v>
                </c:pt>
                <c:pt idx="525">
                  <c:v>124.99</c:v>
                </c:pt>
                <c:pt idx="526">
                  <c:v>125.16</c:v>
                </c:pt>
                <c:pt idx="527">
                  <c:v>125.33</c:v>
                </c:pt>
                <c:pt idx="528">
                  <c:v>125.5</c:v>
                </c:pt>
                <c:pt idx="529">
                  <c:v>125.67</c:v>
                </c:pt>
                <c:pt idx="530">
                  <c:v>125.84</c:v>
                </c:pt>
                <c:pt idx="531">
                  <c:v>126.02</c:v>
                </c:pt>
                <c:pt idx="532">
                  <c:v>126.19</c:v>
                </c:pt>
                <c:pt idx="533">
                  <c:v>126.36</c:v>
                </c:pt>
                <c:pt idx="534">
                  <c:v>126.53</c:v>
                </c:pt>
                <c:pt idx="535">
                  <c:v>126.7</c:v>
                </c:pt>
                <c:pt idx="536">
                  <c:v>126.87</c:v>
                </c:pt>
                <c:pt idx="537">
                  <c:v>127.04</c:v>
                </c:pt>
                <c:pt idx="538">
                  <c:v>127.22</c:v>
                </c:pt>
                <c:pt idx="539">
                  <c:v>127.39</c:v>
                </c:pt>
                <c:pt idx="540">
                  <c:v>127.56</c:v>
                </c:pt>
                <c:pt idx="541">
                  <c:v>127.73</c:v>
                </c:pt>
                <c:pt idx="542">
                  <c:v>127.9</c:v>
                </c:pt>
                <c:pt idx="543">
                  <c:v>128.07</c:v>
                </c:pt>
                <c:pt idx="544">
                  <c:v>128.24</c:v>
                </c:pt>
                <c:pt idx="545">
                  <c:v>128.41999999999999</c:v>
                </c:pt>
                <c:pt idx="546">
                  <c:v>128.59</c:v>
                </c:pt>
                <c:pt idx="547">
                  <c:v>128.76</c:v>
                </c:pt>
                <c:pt idx="548">
                  <c:v>128.93</c:v>
                </c:pt>
                <c:pt idx="549">
                  <c:v>129.1</c:v>
                </c:pt>
                <c:pt idx="550">
                  <c:v>129.27000000000001</c:v>
                </c:pt>
                <c:pt idx="551">
                  <c:v>129.44999999999999</c:v>
                </c:pt>
                <c:pt idx="552">
                  <c:v>129.62</c:v>
                </c:pt>
                <c:pt idx="553">
                  <c:v>129.79</c:v>
                </c:pt>
                <c:pt idx="554">
                  <c:v>129.96</c:v>
                </c:pt>
                <c:pt idx="555">
                  <c:v>130.13</c:v>
                </c:pt>
                <c:pt idx="556">
                  <c:v>130.30000000000001</c:v>
                </c:pt>
                <c:pt idx="557">
                  <c:v>130.47999999999999</c:v>
                </c:pt>
                <c:pt idx="558">
                  <c:v>130.65</c:v>
                </c:pt>
                <c:pt idx="559">
                  <c:v>130.82</c:v>
                </c:pt>
                <c:pt idx="560">
                  <c:v>130.99</c:v>
                </c:pt>
                <c:pt idx="561">
                  <c:v>131.16</c:v>
                </c:pt>
                <c:pt idx="562">
                  <c:v>131.33000000000001</c:v>
                </c:pt>
                <c:pt idx="563">
                  <c:v>131.51</c:v>
                </c:pt>
                <c:pt idx="564">
                  <c:v>131.68</c:v>
                </c:pt>
                <c:pt idx="565">
                  <c:v>131.85</c:v>
                </c:pt>
                <c:pt idx="566">
                  <c:v>132.02000000000001</c:v>
                </c:pt>
                <c:pt idx="567">
                  <c:v>132.19</c:v>
                </c:pt>
                <c:pt idx="568">
                  <c:v>132.36000000000001</c:v>
                </c:pt>
                <c:pt idx="569">
                  <c:v>132.53</c:v>
                </c:pt>
                <c:pt idx="570">
                  <c:v>132.71</c:v>
                </c:pt>
                <c:pt idx="571">
                  <c:v>132.88</c:v>
                </c:pt>
                <c:pt idx="572">
                  <c:v>133.05000000000001</c:v>
                </c:pt>
                <c:pt idx="573">
                  <c:v>133.22</c:v>
                </c:pt>
                <c:pt idx="574">
                  <c:v>133.38999999999999</c:v>
                </c:pt>
                <c:pt idx="575">
                  <c:v>133.56</c:v>
                </c:pt>
                <c:pt idx="576">
                  <c:v>133.74</c:v>
                </c:pt>
                <c:pt idx="577">
                  <c:v>133.91</c:v>
                </c:pt>
                <c:pt idx="578">
                  <c:v>134.08000000000001</c:v>
                </c:pt>
                <c:pt idx="579">
                  <c:v>134.25</c:v>
                </c:pt>
                <c:pt idx="580">
                  <c:v>134.41999999999999</c:v>
                </c:pt>
                <c:pt idx="581">
                  <c:v>134.59</c:v>
                </c:pt>
                <c:pt idx="582">
                  <c:v>134.77000000000001</c:v>
                </c:pt>
                <c:pt idx="583">
                  <c:v>134.94</c:v>
                </c:pt>
                <c:pt idx="584">
                  <c:v>135.11000000000001</c:v>
                </c:pt>
                <c:pt idx="585">
                  <c:v>135.28</c:v>
                </c:pt>
                <c:pt idx="586">
                  <c:v>135.44999999999999</c:v>
                </c:pt>
                <c:pt idx="587">
                  <c:v>135.62</c:v>
                </c:pt>
                <c:pt idx="588">
                  <c:v>135.79</c:v>
                </c:pt>
                <c:pt idx="589">
                  <c:v>135.97</c:v>
                </c:pt>
                <c:pt idx="590">
                  <c:v>136.13999999999999</c:v>
                </c:pt>
                <c:pt idx="591">
                  <c:v>136.31</c:v>
                </c:pt>
                <c:pt idx="592">
                  <c:v>136.47999999999999</c:v>
                </c:pt>
                <c:pt idx="593">
                  <c:v>136.65</c:v>
                </c:pt>
                <c:pt idx="594">
                  <c:v>136.82</c:v>
                </c:pt>
                <c:pt idx="595">
                  <c:v>136.99</c:v>
                </c:pt>
                <c:pt idx="596">
                  <c:v>137.16</c:v>
                </c:pt>
                <c:pt idx="597">
                  <c:v>137.33000000000001</c:v>
                </c:pt>
                <c:pt idx="598">
                  <c:v>137.51</c:v>
                </c:pt>
                <c:pt idx="599">
                  <c:v>137.68</c:v>
                </c:pt>
                <c:pt idx="600">
                  <c:v>137.85</c:v>
                </c:pt>
                <c:pt idx="601">
                  <c:v>138.02000000000001</c:v>
                </c:pt>
                <c:pt idx="602">
                  <c:v>138.19</c:v>
                </c:pt>
                <c:pt idx="603">
                  <c:v>138.36000000000001</c:v>
                </c:pt>
                <c:pt idx="604">
                  <c:v>138.53</c:v>
                </c:pt>
                <c:pt idx="605">
                  <c:v>138.69999999999999</c:v>
                </c:pt>
                <c:pt idx="606">
                  <c:v>138.87</c:v>
                </c:pt>
                <c:pt idx="607">
                  <c:v>139.04</c:v>
                </c:pt>
                <c:pt idx="608">
                  <c:v>139.21</c:v>
                </c:pt>
                <c:pt idx="609">
                  <c:v>139.38</c:v>
                </c:pt>
                <c:pt idx="610">
                  <c:v>139.55000000000001</c:v>
                </c:pt>
                <c:pt idx="611">
                  <c:v>139.72</c:v>
                </c:pt>
                <c:pt idx="612">
                  <c:v>139.88999999999999</c:v>
                </c:pt>
                <c:pt idx="613">
                  <c:v>140.06</c:v>
                </c:pt>
                <c:pt idx="614">
                  <c:v>140.22999999999999</c:v>
                </c:pt>
                <c:pt idx="615">
                  <c:v>140.4</c:v>
                </c:pt>
                <c:pt idx="616">
                  <c:v>140.57</c:v>
                </c:pt>
                <c:pt idx="617">
                  <c:v>140.74</c:v>
                </c:pt>
                <c:pt idx="618">
                  <c:v>140.91</c:v>
                </c:pt>
                <c:pt idx="619">
                  <c:v>141.08000000000001</c:v>
                </c:pt>
                <c:pt idx="620">
                  <c:v>141.25</c:v>
                </c:pt>
                <c:pt idx="621">
                  <c:v>141.41999999999999</c:v>
                </c:pt>
                <c:pt idx="622">
                  <c:v>141.59</c:v>
                </c:pt>
                <c:pt idx="623">
                  <c:v>141.76</c:v>
                </c:pt>
                <c:pt idx="624">
                  <c:v>141.93</c:v>
                </c:pt>
                <c:pt idx="625">
                  <c:v>142.1</c:v>
                </c:pt>
                <c:pt idx="626">
                  <c:v>142.27000000000001</c:v>
                </c:pt>
                <c:pt idx="627">
                  <c:v>142.44</c:v>
                </c:pt>
                <c:pt idx="628">
                  <c:v>142.61000000000001</c:v>
                </c:pt>
                <c:pt idx="629">
                  <c:v>142.78</c:v>
                </c:pt>
                <c:pt idx="630">
                  <c:v>142.94999999999999</c:v>
                </c:pt>
                <c:pt idx="631">
                  <c:v>143.12</c:v>
                </c:pt>
                <c:pt idx="632">
                  <c:v>143.29</c:v>
                </c:pt>
                <c:pt idx="633">
                  <c:v>143.46</c:v>
                </c:pt>
                <c:pt idx="634">
                  <c:v>143.62</c:v>
                </c:pt>
                <c:pt idx="635">
                  <c:v>143.79</c:v>
                </c:pt>
                <c:pt idx="636">
                  <c:v>143.96</c:v>
                </c:pt>
                <c:pt idx="637">
                  <c:v>144.13</c:v>
                </c:pt>
                <c:pt idx="638">
                  <c:v>144.30000000000001</c:v>
                </c:pt>
                <c:pt idx="639">
                  <c:v>144.47</c:v>
                </c:pt>
                <c:pt idx="640">
                  <c:v>144.63999999999999</c:v>
                </c:pt>
                <c:pt idx="641">
                  <c:v>144.81</c:v>
                </c:pt>
                <c:pt idx="642">
                  <c:v>144.97999999999999</c:v>
                </c:pt>
                <c:pt idx="643">
                  <c:v>145.15</c:v>
                </c:pt>
                <c:pt idx="644">
                  <c:v>145.32</c:v>
                </c:pt>
                <c:pt idx="645">
                  <c:v>145.49</c:v>
                </c:pt>
                <c:pt idx="646">
                  <c:v>145.66</c:v>
                </c:pt>
                <c:pt idx="647">
                  <c:v>145.83000000000001</c:v>
                </c:pt>
                <c:pt idx="648">
                  <c:v>145.99</c:v>
                </c:pt>
                <c:pt idx="649">
                  <c:v>146.16</c:v>
                </c:pt>
                <c:pt idx="650">
                  <c:v>146.33000000000001</c:v>
                </c:pt>
                <c:pt idx="651">
                  <c:v>146.5</c:v>
                </c:pt>
                <c:pt idx="652">
                  <c:v>146.66999999999999</c:v>
                </c:pt>
                <c:pt idx="653">
                  <c:v>146.84</c:v>
                </c:pt>
                <c:pt idx="654">
                  <c:v>147.01</c:v>
                </c:pt>
                <c:pt idx="655">
                  <c:v>147.18</c:v>
                </c:pt>
                <c:pt idx="656">
                  <c:v>147.34</c:v>
                </c:pt>
                <c:pt idx="657">
                  <c:v>147.51</c:v>
                </c:pt>
                <c:pt idx="658">
                  <c:v>147.68</c:v>
                </c:pt>
                <c:pt idx="659">
                  <c:v>147.85</c:v>
                </c:pt>
                <c:pt idx="660">
                  <c:v>148.02000000000001</c:v>
                </c:pt>
                <c:pt idx="661">
                  <c:v>148.19</c:v>
                </c:pt>
                <c:pt idx="662">
                  <c:v>148.36000000000001</c:v>
                </c:pt>
                <c:pt idx="663">
                  <c:v>148.53</c:v>
                </c:pt>
                <c:pt idx="664">
                  <c:v>148.69</c:v>
                </c:pt>
                <c:pt idx="665">
                  <c:v>148.86000000000001</c:v>
                </c:pt>
                <c:pt idx="666">
                  <c:v>149.03</c:v>
                </c:pt>
                <c:pt idx="667">
                  <c:v>149.19999999999999</c:v>
                </c:pt>
                <c:pt idx="668">
                  <c:v>149.37</c:v>
                </c:pt>
                <c:pt idx="669">
                  <c:v>149.54</c:v>
                </c:pt>
                <c:pt idx="670">
                  <c:v>149.69999999999999</c:v>
                </c:pt>
                <c:pt idx="671">
                  <c:v>149.87</c:v>
                </c:pt>
                <c:pt idx="672">
                  <c:v>150.04</c:v>
                </c:pt>
                <c:pt idx="673">
                  <c:v>150.21</c:v>
                </c:pt>
                <c:pt idx="674">
                  <c:v>150.38</c:v>
                </c:pt>
                <c:pt idx="675">
                  <c:v>150.55000000000001</c:v>
                </c:pt>
                <c:pt idx="676">
                  <c:v>150.71</c:v>
                </c:pt>
                <c:pt idx="677">
                  <c:v>150.88</c:v>
                </c:pt>
                <c:pt idx="678">
                  <c:v>151.05000000000001</c:v>
                </c:pt>
                <c:pt idx="679">
                  <c:v>151.22</c:v>
                </c:pt>
                <c:pt idx="680">
                  <c:v>151.38999999999999</c:v>
                </c:pt>
                <c:pt idx="681">
                  <c:v>151.56</c:v>
                </c:pt>
                <c:pt idx="682">
                  <c:v>151.72</c:v>
                </c:pt>
                <c:pt idx="683">
                  <c:v>151.88999999999999</c:v>
                </c:pt>
                <c:pt idx="684">
                  <c:v>152.06</c:v>
                </c:pt>
                <c:pt idx="685">
                  <c:v>152.22999999999999</c:v>
                </c:pt>
                <c:pt idx="686">
                  <c:v>152.4</c:v>
                </c:pt>
                <c:pt idx="687">
                  <c:v>152.56</c:v>
                </c:pt>
                <c:pt idx="688">
                  <c:v>152.72999999999999</c:v>
                </c:pt>
                <c:pt idx="689">
                  <c:v>152.9</c:v>
                </c:pt>
                <c:pt idx="690">
                  <c:v>153.07</c:v>
                </c:pt>
                <c:pt idx="691">
                  <c:v>153.24</c:v>
                </c:pt>
                <c:pt idx="692">
                  <c:v>153.4</c:v>
                </c:pt>
                <c:pt idx="693">
                  <c:v>153.57</c:v>
                </c:pt>
                <c:pt idx="694">
                  <c:v>153.74</c:v>
                </c:pt>
                <c:pt idx="695">
                  <c:v>153.91</c:v>
                </c:pt>
                <c:pt idx="696">
                  <c:v>154.08000000000001</c:v>
                </c:pt>
                <c:pt idx="697">
                  <c:v>154.24</c:v>
                </c:pt>
                <c:pt idx="698">
                  <c:v>154.41</c:v>
                </c:pt>
                <c:pt idx="699">
                  <c:v>154.58000000000001</c:v>
                </c:pt>
                <c:pt idx="700">
                  <c:v>154.75</c:v>
                </c:pt>
                <c:pt idx="701">
                  <c:v>154.91</c:v>
                </c:pt>
                <c:pt idx="702">
                  <c:v>155.08000000000001</c:v>
                </c:pt>
                <c:pt idx="703">
                  <c:v>155.25</c:v>
                </c:pt>
                <c:pt idx="704">
                  <c:v>155.41999999999999</c:v>
                </c:pt>
                <c:pt idx="705">
                  <c:v>155.59</c:v>
                </c:pt>
                <c:pt idx="706">
                  <c:v>155.75</c:v>
                </c:pt>
                <c:pt idx="707">
                  <c:v>155.91999999999999</c:v>
                </c:pt>
                <c:pt idx="708">
                  <c:v>156.09</c:v>
                </c:pt>
                <c:pt idx="709">
                  <c:v>156.26</c:v>
                </c:pt>
                <c:pt idx="710">
                  <c:v>156.41999999999999</c:v>
                </c:pt>
                <c:pt idx="711">
                  <c:v>156.59</c:v>
                </c:pt>
                <c:pt idx="712">
                  <c:v>156.76</c:v>
                </c:pt>
                <c:pt idx="713">
                  <c:v>156.93</c:v>
                </c:pt>
                <c:pt idx="714">
                  <c:v>157.09</c:v>
                </c:pt>
                <c:pt idx="715">
                  <c:v>157.26</c:v>
                </c:pt>
                <c:pt idx="716">
                  <c:v>157.43</c:v>
                </c:pt>
                <c:pt idx="717">
                  <c:v>157.6</c:v>
                </c:pt>
                <c:pt idx="718">
                  <c:v>157.77000000000001</c:v>
                </c:pt>
                <c:pt idx="719">
                  <c:v>157.93</c:v>
                </c:pt>
                <c:pt idx="720">
                  <c:v>158.1</c:v>
                </c:pt>
                <c:pt idx="721">
                  <c:v>158.27000000000001</c:v>
                </c:pt>
                <c:pt idx="722">
                  <c:v>158.44</c:v>
                </c:pt>
                <c:pt idx="723">
                  <c:v>158.6</c:v>
                </c:pt>
                <c:pt idx="724">
                  <c:v>158.77000000000001</c:v>
                </c:pt>
                <c:pt idx="725">
                  <c:v>158.94</c:v>
                </c:pt>
                <c:pt idx="726">
                  <c:v>159.1</c:v>
                </c:pt>
                <c:pt idx="727">
                  <c:v>159.27000000000001</c:v>
                </c:pt>
                <c:pt idx="728">
                  <c:v>159.44</c:v>
                </c:pt>
                <c:pt idx="729">
                  <c:v>159.61000000000001</c:v>
                </c:pt>
                <c:pt idx="730">
                  <c:v>159.78</c:v>
                </c:pt>
                <c:pt idx="731">
                  <c:v>159.94</c:v>
                </c:pt>
                <c:pt idx="732">
                  <c:v>160.11000000000001</c:v>
                </c:pt>
                <c:pt idx="733">
                  <c:v>160.28</c:v>
                </c:pt>
                <c:pt idx="734">
                  <c:v>160.44999999999999</c:v>
                </c:pt>
                <c:pt idx="735">
                  <c:v>160.61000000000001</c:v>
                </c:pt>
                <c:pt idx="736">
                  <c:v>160.78</c:v>
                </c:pt>
                <c:pt idx="737">
                  <c:v>160.94999999999999</c:v>
                </c:pt>
                <c:pt idx="738">
                  <c:v>161.11000000000001</c:v>
                </c:pt>
                <c:pt idx="739">
                  <c:v>161.28</c:v>
                </c:pt>
                <c:pt idx="740">
                  <c:v>161.44999999999999</c:v>
                </c:pt>
                <c:pt idx="741">
                  <c:v>161.62</c:v>
                </c:pt>
                <c:pt idx="742">
                  <c:v>161.78</c:v>
                </c:pt>
                <c:pt idx="743">
                  <c:v>161.94999999999999</c:v>
                </c:pt>
                <c:pt idx="744">
                  <c:v>162.12</c:v>
                </c:pt>
                <c:pt idx="745">
                  <c:v>162.29</c:v>
                </c:pt>
                <c:pt idx="746">
                  <c:v>162.44999999999999</c:v>
                </c:pt>
                <c:pt idx="747">
                  <c:v>162.62</c:v>
                </c:pt>
                <c:pt idx="748">
                  <c:v>162.79</c:v>
                </c:pt>
                <c:pt idx="749">
                  <c:v>162.96</c:v>
                </c:pt>
                <c:pt idx="750">
                  <c:v>163.12</c:v>
                </c:pt>
                <c:pt idx="751">
                  <c:v>163.29</c:v>
                </c:pt>
                <c:pt idx="752">
                  <c:v>163.46</c:v>
                </c:pt>
                <c:pt idx="753">
                  <c:v>163.63</c:v>
                </c:pt>
                <c:pt idx="754">
                  <c:v>163.79</c:v>
                </c:pt>
                <c:pt idx="755">
                  <c:v>163.96</c:v>
                </c:pt>
                <c:pt idx="756">
                  <c:v>164.13</c:v>
                </c:pt>
                <c:pt idx="757">
                  <c:v>164.3</c:v>
                </c:pt>
                <c:pt idx="758">
                  <c:v>164.46</c:v>
                </c:pt>
                <c:pt idx="759">
                  <c:v>164.63</c:v>
                </c:pt>
                <c:pt idx="760">
                  <c:v>164.8</c:v>
                </c:pt>
                <c:pt idx="761">
                  <c:v>164.97</c:v>
                </c:pt>
                <c:pt idx="762">
                  <c:v>165.13</c:v>
                </c:pt>
                <c:pt idx="763">
                  <c:v>165.3</c:v>
                </c:pt>
                <c:pt idx="764">
                  <c:v>165.47</c:v>
                </c:pt>
                <c:pt idx="765">
                  <c:v>165.64</c:v>
                </c:pt>
                <c:pt idx="766">
                  <c:v>165.8</c:v>
                </c:pt>
                <c:pt idx="767">
                  <c:v>165.97</c:v>
                </c:pt>
                <c:pt idx="768">
                  <c:v>166.14</c:v>
                </c:pt>
                <c:pt idx="769">
                  <c:v>166.31</c:v>
                </c:pt>
                <c:pt idx="770">
                  <c:v>166.47</c:v>
                </c:pt>
                <c:pt idx="771">
                  <c:v>166.64</c:v>
                </c:pt>
                <c:pt idx="772">
                  <c:v>166.81</c:v>
                </c:pt>
                <c:pt idx="773">
                  <c:v>166.98</c:v>
                </c:pt>
                <c:pt idx="774">
                  <c:v>167.14</c:v>
                </c:pt>
                <c:pt idx="775">
                  <c:v>167.31</c:v>
                </c:pt>
                <c:pt idx="776">
                  <c:v>167.48</c:v>
                </c:pt>
                <c:pt idx="777">
                  <c:v>167.65</c:v>
                </c:pt>
                <c:pt idx="778">
                  <c:v>167.81</c:v>
                </c:pt>
                <c:pt idx="779">
                  <c:v>167.98</c:v>
                </c:pt>
                <c:pt idx="780">
                  <c:v>168.15</c:v>
                </c:pt>
                <c:pt idx="781">
                  <c:v>168.31</c:v>
                </c:pt>
                <c:pt idx="782">
                  <c:v>168.48</c:v>
                </c:pt>
                <c:pt idx="783">
                  <c:v>168.65</c:v>
                </c:pt>
                <c:pt idx="784">
                  <c:v>168.82</c:v>
                </c:pt>
                <c:pt idx="785">
                  <c:v>168.98</c:v>
                </c:pt>
                <c:pt idx="786">
                  <c:v>169.15</c:v>
                </c:pt>
                <c:pt idx="787">
                  <c:v>169.32</c:v>
                </c:pt>
                <c:pt idx="788">
                  <c:v>169.49</c:v>
                </c:pt>
                <c:pt idx="789">
                  <c:v>169.65</c:v>
                </c:pt>
                <c:pt idx="790">
                  <c:v>169.82</c:v>
                </c:pt>
                <c:pt idx="791">
                  <c:v>169.99</c:v>
                </c:pt>
                <c:pt idx="792">
                  <c:v>170.16</c:v>
                </c:pt>
                <c:pt idx="793">
                  <c:v>170.32</c:v>
                </c:pt>
                <c:pt idx="794">
                  <c:v>170.49</c:v>
                </c:pt>
                <c:pt idx="795">
                  <c:v>170.66</c:v>
                </c:pt>
                <c:pt idx="796">
                  <c:v>170.83</c:v>
                </c:pt>
                <c:pt idx="797">
                  <c:v>170.99</c:v>
                </c:pt>
                <c:pt idx="798">
                  <c:v>171.16</c:v>
                </c:pt>
                <c:pt idx="799">
                  <c:v>171.33</c:v>
                </c:pt>
                <c:pt idx="800">
                  <c:v>171.5</c:v>
                </c:pt>
                <c:pt idx="801">
                  <c:v>171.66</c:v>
                </c:pt>
                <c:pt idx="802">
                  <c:v>171.83</c:v>
                </c:pt>
                <c:pt idx="803">
                  <c:v>172</c:v>
                </c:pt>
                <c:pt idx="804">
                  <c:v>172.17</c:v>
                </c:pt>
                <c:pt idx="805">
                  <c:v>172.33</c:v>
                </c:pt>
                <c:pt idx="806">
                  <c:v>172.5</c:v>
                </c:pt>
                <c:pt idx="807">
                  <c:v>172.67</c:v>
                </c:pt>
                <c:pt idx="808">
                  <c:v>172.84</c:v>
                </c:pt>
                <c:pt idx="809">
                  <c:v>173</c:v>
                </c:pt>
                <c:pt idx="810">
                  <c:v>173.17</c:v>
                </c:pt>
                <c:pt idx="811">
                  <c:v>173.34</c:v>
                </c:pt>
                <c:pt idx="812">
                  <c:v>173.51</c:v>
                </c:pt>
                <c:pt idx="813">
                  <c:v>173.68</c:v>
                </c:pt>
                <c:pt idx="814">
                  <c:v>173.84</c:v>
                </c:pt>
                <c:pt idx="815">
                  <c:v>174.01</c:v>
                </c:pt>
                <c:pt idx="816">
                  <c:v>174.18</c:v>
                </c:pt>
                <c:pt idx="817">
                  <c:v>174.35</c:v>
                </c:pt>
                <c:pt idx="818">
                  <c:v>174.51</c:v>
                </c:pt>
                <c:pt idx="819">
                  <c:v>174.68</c:v>
                </c:pt>
                <c:pt idx="820">
                  <c:v>174.85</c:v>
                </c:pt>
                <c:pt idx="821">
                  <c:v>175.02</c:v>
                </c:pt>
                <c:pt idx="822">
                  <c:v>175.18</c:v>
                </c:pt>
                <c:pt idx="823">
                  <c:v>175.35</c:v>
                </c:pt>
                <c:pt idx="824">
                  <c:v>175.52</c:v>
                </c:pt>
                <c:pt idx="825">
                  <c:v>175.69</c:v>
                </c:pt>
                <c:pt idx="826">
                  <c:v>175.86</c:v>
                </c:pt>
                <c:pt idx="827">
                  <c:v>176.02</c:v>
                </c:pt>
                <c:pt idx="828">
                  <c:v>176.19</c:v>
                </c:pt>
                <c:pt idx="829">
                  <c:v>176.36</c:v>
                </c:pt>
                <c:pt idx="830">
                  <c:v>176.53</c:v>
                </c:pt>
                <c:pt idx="831">
                  <c:v>176.69</c:v>
                </c:pt>
                <c:pt idx="832">
                  <c:v>176.86</c:v>
                </c:pt>
                <c:pt idx="833">
                  <c:v>177.03</c:v>
                </c:pt>
                <c:pt idx="834">
                  <c:v>177.2</c:v>
                </c:pt>
                <c:pt idx="835">
                  <c:v>177.37</c:v>
                </c:pt>
                <c:pt idx="836">
                  <c:v>177.53</c:v>
                </c:pt>
                <c:pt idx="837">
                  <c:v>177.7</c:v>
                </c:pt>
                <c:pt idx="838">
                  <c:v>177.87</c:v>
                </c:pt>
                <c:pt idx="839">
                  <c:v>178.04</c:v>
                </c:pt>
                <c:pt idx="840">
                  <c:v>178.2</c:v>
                </c:pt>
                <c:pt idx="841">
                  <c:v>178.37</c:v>
                </c:pt>
                <c:pt idx="842">
                  <c:v>178.54</c:v>
                </c:pt>
                <c:pt idx="843">
                  <c:v>178.71</c:v>
                </c:pt>
                <c:pt idx="844">
                  <c:v>178.88</c:v>
                </c:pt>
                <c:pt idx="845">
                  <c:v>179.04</c:v>
                </c:pt>
                <c:pt idx="846">
                  <c:v>179.21</c:v>
                </c:pt>
                <c:pt idx="847">
                  <c:v>179.38</c:v>
                </c:pt>
                <c:pt idx="848">
                  <c:v>179.55</c:v>
                </c:pt>
                <c:pt idx="849">
                  <c:v>179.72</c:v>
                </c:pt>
                <c:pt idx="850">
                  <c:v>179.88</c:v>
                </c:pt>
                <c:pt idx="851">
                  <c:v>180.05</c:v>
                </c:pt>
                <c:pt idx="852">
                  <c:v>180.22</c:v>
                </c:pt>
                <c:pt idx="853">
                  <c:v>180.39</c:v>
                </c:pt>
                <c:pt idx="854">
                  <c:v>180.56</c:v>
                </c:pt>
                <c:pt idx="855">
                  <c:v>180.72</c:v>
                </c:pt>
                <c:pt idx="856">
                  <c:v>180.89</c:v>
                </c:pt>
                <c:pt idx="857">
                  <c:v>181.06</c:v>
                </c:pt>
                <c:pt idx="858">
                  <c:v>181.23</c:v>
                </c:pt>
                <c:pt idx="859">
                  <c:v>181.4</c:v>
                </c:pt>
                <c:pt idx="860">
                  <c:v>181.56</c:v>
                </c:pt>
                <c:pt idx="861">
                  <c:v>181.73</c:v>
                </c:pt>
                <c:pt idx="862">
                  <c:v>181.9</c:v>
                </c:pt>
                <c:pt idx="863">
                  <c:v>182.07</c:v>
                </c:pt>
                <c:pt idx="864">
                  <c:v>182.24</c:v>
                </c:pt>
                <c:pt idx="865">
                  <c:v>182.4</c:v>
                </c:pt>
                <c:pt idx="866">
                  <c:v>182.57</c:v>
                </c:pt>
                <c:pt idx="867">
                  <c:v>182.74</c:v>
                </c:pt>
                <c:pt idx="868">
                  <c:v>182.91</c:v>
                </c:pt>
                <c:pt idx="869">
                  <c:v>183.08</c:v>
                </c:pt>
                <c:pt idx="870">
                  <c:v>183.24</c:v>
                </c:pt>
                <c:pt idx="871">
                  <c:v>183.41</c:v>
                </c:pt>
                <c:pt idx="872">
                  <c:v>183.58</c:v>
                </c:pt>
                <c:pt idx="873">
                  <c:v>183.75</c:v>
                </c:pt>
                <c:pt idx="874">
                  <c:v>183.92</c:v>
                </c:pt>
                <c:pt idx="875">
                  <c:v>184.08</c:v>
                </c:pt>
                <c:pt idx="876">
                  <c:v>184.25</c:v>
                </c:pt>
                <c:pt idx="877">
                  <c:v>184.42</c:v>
                </c:pt>
                <c:pt idx="878">
                  <c:v>184.59</c:v>
                </c:pt>
                <c:pt idx="879">
                  <c:v>184.76</c:v>
                </c:pt>
                <c:pt idx="880">
                  <c:v>184.92</c:v>
                </c:pt>
                <c:pt idx="881">
                  <c:v>185.09</c:v>
                </c:pt>
                <c:pt idx="882">
                  <c:v>185.26</c:v>
                </c:pt>
                <c:pt idx="883">
                  <c:v>185.43</c:v>
                </c:pt>
                <c:pt idx="884">
                  <c:v>185.6</c:v>
                </c:pt>
                <c:pt idx="885">
                  <c:v>185.77</c:v>
                </c:pt>
                <c:pt idx="886">
                  <c:v>185.93</c:v>
                </c:pt>
                <c:pt idx="887">
                  <c:v>186.1</c:v>
                </c:pt>
                <c:pt idx="888">
                  <c:v>186.27</c:v>
                </c:pt>
                <c:pt idx="889">
                  <c:v>186.44</c:v>
                </c:pt>
                <c:pt idx="890">
                  <c:v>186.61</c:v>
                </c:pt>
                <c:pt idx="891">
                  <c:v>186.77</c:v>
                </c:pt>
                <c:pt idx="892">
                  <c:v>186.94</c:v>
                </c:pt>
                <c:pt idx="893">
                  <c:v>187.11</c:v>
                </c:pt>
                <c:pt idx="894">
                  <c:v>187.28</c:v>
                </c:pt>
                <c:pt idx="895">
                  <c:v>187.45</c:v>
                </c:pt>
                <c:pt idx="896">
                  <c:v>187.62</c:v>
                </c:pt>
                <c:pt idx="897">
                  <c:v>187.78</c:v>
                </c:pt>
                <c:pt idx="898">
                  <c:v>187.95</c:v>
                </c:pt>
                <c:pt idx="899">
                  <c:v>188.12</c:v>
                </c:pt>
                <c:pt idx="900">
                  <c:v>188.29</c:v>
                </c:pt>
                <c:pt idx="901">
                  <c:v>188.46</c:v>
                </c:pt>
                <c:pt idx="902">
                  <c:v>188.62</c:v>
                </c:pt>
                <c:pt idx="903">
                  <c:v>188.79</c:v>
                </c:pt>
                <c:pt idx="904">
                  <c:v>188.96</c:v>
                </c:pt>
                <c:pt idx="905">
                  <c:v>189.13</c:v>
                </c:pt>
                <c:pt idx="906">
                  <c:v>189.3</c:v>
                </c:pt>
                <c:pt idx="907">
                  <c:v>189.47</c:v>
                </c:pt>
                <c:pt idx="908">
                  <c:v>189.63</c:v>
                </c:pt>
                <c:pt idx="909">
                  <c:v>189.8</c:v>
                </c:pt>
                <c:pt idx="910">
                  <c:v>189.97</c:v>
                </c:pt>
                <c:pt idx="911">
                  <c:v>190.14</c:v>
                </c:pt>
                <c:pt idx="912">
                  <c:v>190.31</c:v>
                </c:pt>
                <c:pt idx="913">
                  <c:v>190.48</c:v>
                </c:pt>
                <c:pt idx="914">
                  <c:v>190.64</c:v>
                </c:pt>
                <c:pt idx="915">
                  <c:v>190.81</c:v>
                </c:pt>
                <c:pt idx="916">
                  <c:v>190.98</c:v>
                </c:pt>
                <c:pt idx="917">
                  <c:v>191.15</c:v>
                </c:pt>
                <c:pt idx="918">
                  <c:v>191.32</c:v>
                </c:pt>
                <c:pt idx="919">
                  <c:v>191.49</c:v>
                </c:pt>
                <c:pt idx="920">
                  <c:v>191.65</c:v>
                </c:pt>
                <c:pt idx="921">
                  <c:v>191.82</c:v>
                </c:pt>
                <c:pt idx="922">
                  <c:v>191.99</c:v>
                </c:pt>
                <c:pt idx="923">
                  <c:v>192.16</c:v>
                </c:pt>
                <c:pt idx="924">
                  <c:v>192.33</c:v>
                </c:pt>
                <c:pt idx="925">
                  <c:v>192.5</c:v>
                </c:pt>
                <c:pt idx="926">
                  <c:v>192.67</c:v>
                </c:pt>
                <c:pt idx="927">
                  <c:v>192.83</c:v>
                </c:pt>
                <c:pt idx="928">
                  <c:v>193</c:v>
                </c:pt>
                <c:pt idx="929">
                  <c:v>193.17</c:v>
                </c:pt>
                <c:pt idx="930">
                  <c:v>193.34</c:v>
                </c:pt>
                <c:pt idx="931">
                  <c:v>193.51</c:v>
                </c:pt>
                <c:pt idx="932">
                  <c:v>193.68</c:v>
                </c:pt>
                <c:pt idx="933">
                  <c:v>193.85</c:v>
                </c:pt>
                <c:pt idx="934">
                  <c:v>194.02</c:v>
                </c:pt>
                <c:pt idx="935">
                  <c:v>194.18</c:v>
                </c:pt>
                <c:pt idx="936">
                  <c:v>194.35</c:v>
                </c:pt>
                <c:pt idx="937">
                  <c:v>194.52</c:v>
                </c:pt>
                <c:pt idx="938">
                  <c:v>194.69</c:v>
                </c:pt>
                <c:pt idx="939">
                  <c:v>194.86</c:v>
                </c:pt>
                <c:pt idx="940">
                  <c:v>195.03</c:v>
                </c:pt>
                <c:pt idx="941">
                  <c:v>195.2</c:v>
                </c:pt>
                <c:pt idx="942">
                  <c:v>195.37</c:v>
                </c:pt>
                <c:pt idx="943">
                  <c:v>195.53</c:v>
                </c:pt>
                <c:pt idx="944">
                  <c:v>195.7</c:v>
                </c:pt>
                <c:pt idx="945">
                  <c:v>195.87</c:v>
                </c:pt>
                <c:pt idx="946">
                  <c:v>196.04</c:v>
                </c:pt>
                <c:pt idx="947">
                  <c:v>196.21</c:v>
                </c:pt>
                <c:pt idx="948">
                  <c:v>196.38</c:v>
                </c:pt>
                <c:pt idx="949">
                  <c:v>196.55</c:v>
                </c:pt>
                <c:pt idx="950">
                  <c:v>196.72</c:v>
                </c:pt>
                <c:pt idx="951">
                  <c:v>196.89</c:v>
                </c:pt>
                <c:pt idx="952">
                  <c:v>197.05</c:v>
                </c:pt>
                <c:pt idx="953">
                  <c:v>197.22</c:v>
                </c:pt>
                <c:pt idx="954">
                  <c:v>197.39</c:v>
                </c:pt>
                <c:pt idx="955">
                  <c:v>197.56</c:v>
                </c:pt>
                <c:pt idx="956">
                  <c:v>197.73</c:v>
                </c:pt>
                <c:pt idx="957">
                  <c:v>197.9</c:v>
                </c:pt>
                <c:pt idx="958">
                  <c:v>198.07</c:v>
                </c:pt>
                <c:pt idx="959">
                  <c:v>198.24</c:v>
                </c:pt>
                <c:pt idx="960">
                  <c:v>198.41</c:v>
                </c:pt>
                <c:pt idx="961">
                  <c:v>198.57</c:v>
                </c:pt>
                <c:pt idx="962">
                  <c:v>198.74</c:v>
                </c:pt>
                <c:pt idx="963">
                  <c:v>198.91</c:v>
                </c:pt>
                <c:pt idx="964">
                  <c:v>199.08</c:v>
                </c:pt>
                <c:pt idx="965">
                  <c:v>199.25</c:v>
                </c:pt>
                <c:pt idx="966">
                  <c:v>199.42</c:v>
                </c:pt>
                <c:pt idx="967">
                  <c:v>199.59</c:v>
                </c:pt>
                <c:pt idx="968">
                  <c:v>199.76</c:v>
                </c:pt>
                <c:pt idx="969">
                  <c:v>199.93</c:v>
                </c:pt>
                <c:pt idx="970">
                  <c:v>200.1</c:v>
                </c:pt>
                <c:pt idx="971">
                  <c:v>200.27</c:v>
                </c:pt>
                <c:pt idx="972">
                  <c:v>200.43</c:v>
                </c:pt>
                <c:pt idx="973">
                  <c:v>200.6</c:v>
                </c:pt>
                <c:pt idx="974">
                  <c:v>200.77</c:v>
                </c:pt>
                <c:pt idx="975">
                  <c:v>200.94</c:v>
                </c:pt>
                <c:pt idx="976">
                  <c:v>201.11</c:v>
                </c:pt>
                <c:pt idx="977">
                  <c:v>201.28</c:v>
                </c:pt>
                <c:pt idx="978">
                  <c:v>201.45</c:v>
                </c:pt>
                <c:pt idx="979">
                  <c:v>201.62</c:v>
                </c:pt>
                <c:pt idx="980">
                  <c:v>201.79</c:v>
                </c:pt>
                <c:pt idx="981">
                  <c:v>201.96</c:v>
                </c:pt>
                <c:pt idx="982">
                  <c:v>202.13</c:v>
                </c:pt>
                <c:pt idx="983">
                  <c:v>202.3</c:v>
                </c:pt>
                <c:pt idx="984">
                  <c:v>202.47</c:v>
                </c:pt>
                <c:pt idx="985">
                  <c:v>202.64</c:v>
                </c:pt>
                <c:pt idx="986">
                  <c:v>202.8</c:v>
                </c:pt>
                <c:pt idx="987">
                  <c:v>202.97</c:v>
                </c:pt>
                <c:pt idx="988">
                  <c:v>203.14</c:v>
                </c:pt>
                <c:pt idx="989">
                  <c:v>203.31</c:v>
                </c:pt>
                <c:pt idx="990">
                  <c:v>203.48</c:v>
                </c:pt>
                <c:pt idx="991">
                  <c:v>203.65</c:v>
                </c:pt>
                <c:pt idx="992">
                  <c:v>203.82</c:v>
                </c:pt>
                <c:pt idx="993">
                  <c:v>203.99</c:v>
                </c:pt>
                <c:pt idx="994">
                  <c:v>204.16</c:v>
                </c:pt>
                <c:pt idx="995">
                  <c:v>204.33</c:v>
                </c:pt>
                <c:pt idx="996">
                  <c:v>204.5</c:v>
                </c:pt>
                <c:pt idx="997">
                  <c:v>204.67</c:v>
                </c:pt>
                <c:pt idx="998">
                  <c:v>204.84</c:v>
                </c:pt>
                <c:pt idx="999">
                  <c:v>205.01</c:v>
                </c:pt>
                <c:pt idx="1000">
                  <c:v>205.18</c:v>
                </c:pt>
                <c:pt idx="1001">
                  <c:v>205.35</c:v>
                </c:pt>
                <c:pt idx="1002">
                  <c:v>205.52</c:v>
                </c:pt>
                <c:pt idx="1003">
                  <c:v>205.69</c:v>
                </c:pt>
                <c:pt idx="1004">
                  <c:v>205.86</c:v>
                </c:pt>
                <c:pt idx="1005">
                  <c:v>206.03</c:v>
                </c:pt>
                <c:pt idx="1006">
                  <c:v>206.2</c:v>
                </c:pt>
                <c:pt idx="1007">
                  <c:v>206.37</c:v>
                </c:pt>
                <c:pt idx="1008">
                  <c:v>206.54</c:v>
                </c:pt>
                <c:pt idx="1009">
                  <c:v>206.71</c:v>
                </c:pt>
                <c:pt idx="1010">
                  <c:v>206.88</c:v>
                </c:pt>
                <c:pt idx="1011">
                  <c:v>207.05</c:v>
                </c:pt>
                <c:pt idx="1012">
                  <c:v>207.22</c:v>
                </c:pt>
                <c:pt idx="1013">
                  <c:v>207.39</c:v>
                </c:pt>
                <c:pt idx="1014">
                  <c:v>207.56</c:v>
                </c:pt>
                <c:pt idx="1015">
                  <c:v>207.73</c:v>
                </c:pt>
                <c:pt idx="1016">
                  <c:v>207.9</c:v>
                </c:pt>
                <c:pt idx="1017">
                  <c:v>208.07</c:v>
                </c:pt>
                <c:pt idx="1018">
                  <c:v>208.24</c:v>
                </c:pt>
                <c:pt idx="1019">
                  <c:v>208.41</c:v>
                </c:pt>
                <c:pt idx="1020">
                  <c:v>208.58</c:v>
                </c:pt>
                <c:pt idx="1021">
                  <c:v>208.75</c:v>
                </c:pt>
                <c:pt idx="1022">
                  <c:v>208.92</c:v>
                </c:pt>
                <c:pt idx="1023">
                  <c:v>209.09</c:v>
                </c:pt>
                <c:pt idx="1024">
                  <c:v>209.26</c:v>
                </c:pt>
                <c:pt idx="1025">
                  <c:v>209.43</c:v>
                </c:pt>
                <c:pt idx="1026">
                  <c:v>209.6</c:v>
                </c:pt>
                <c:pt idx="1027">
                  <c:v>209.77</c:v>
                </c:pt>
                <c:pt idx="1028">
                  <c:v>209.94</c:v>
                </c:pt>
                <c:pt idx="1029">
                  <c:v>210.11</c:v>
                </c:pt>
                <c:pt idx="1030">
                  <c:v>210.28</c:v>
                </c:pt>
                <c:pt idx="1031">
                  <c:v>210.45</c:v>
                </c:pt>
                <c:pt idx="1032">
                  <c:v>210.62</c:v>
                </c:pt>
                <c:pt idx="1033">
                  <c:v>210.79</c:v>
                </c:pt>
                <c:pt idx="1034">
                  <c:v>210.96</c:v>
                </c:pt>
                <c:pt idx="1035">
                  <c:v>211.13</c:v>
                </c:pt>
                <c:pt idx="1036">
                  <c:v>211.3</c:v>
                </c:pt>
                <c:pt idx="1037">
                  <c:v>211.47</c:v>
                </c:pt>
                <c:pt idx="1038">
                  <c:v>211.64</c:v>
                </c:pt>
                <c:pt idx="1039">
                  <c:v>211.82</c:v>
                </c:pt>
                <c:pt idx="1040">
                  <c:v>211.99</c:v>
                </c:pt>
                <c:pt idx="1041">
                  <c:v>212.16</c:v>
                </c:pt>
                <c:pt idx="1042">
                  <c:v>212.33</c:v>
                </c:pt>
                <c:pt idx="1043">
                  <c:v>212.5</c:v>
                </c:pt>
                <c:pt idx="1044">
                  <c:v>212.67</c:v>
                </c:pt>
                <c:pt idx="1045">
                  <c:v>212.84</c:v>
                </c:pt>
                <c:pt idx="1046">
                  <c:v>213.01</c:v>
                </c:pt>
                <c:pt idx="1047">
                  <c:v>213.18</c:v>
                </c:pt>
                <c:pt idx="1048">
                  <c:v>213.35</c:v>
                </c:pt>
                <c:pt idx="1049">
                  <c:v>213.52</c:v>
                </c:pt>
                <c:pt idx="1050">
                  <c:v>213.69</c:v>
                </c:pt>
                <c:pt idx="1051">
                  <c:v>213.86</c:v>
                </c:pt>
                <c:pt idx="1052">
                  <c:v>214.03</c:v>
                </c:pt>
                <c:pt idx="1053">
                  <c:v>214.2</c:v>
                </c:pt>
                <c:pt idx="1054">
                  <c:v>214.37</c:v>
                </c:pt>
                <c:pt idx="1055">
                  <c:v>214.54</c:v>
                </c:pt>
                <c:pt idx="1056">
                  <c:v>214.71</c:v>
                </c:pt>
                <c:pt idx="1057">
                  <c:v>214.88</c:v>
                </c:pt>
                <c:pt idx="1058">
                  <c:v>215.05</c:v>
                </c:pt>
                <c:pt idx="1059">
                  <c:v>215.22</c:v>
                </c:pt>
                <c:pt idx="1060">
                  <c:v>215.39</c:v>
                </c:pt>
                <c:pt idx="1061">
                  <c:v>215.56</c:v>
                </c:pt>
                <c:pt idx="1062">
                  <c:v>215.73</c:v>
                </c:pt>
                <c:pt idx="1063">
                  <c:v>215.9</c:v>
                </c:pt>
                <c:pt idx="1064">
                  <c:v>216.07</c:v>
                </c:pt>
                <c:pt idx="1065">
                  <c:v>216.24</c:v>
                </c:pt>
                <c:pt idx="1066">
                  <c:v>216.41</c:v>
                </c:pt>
                <c:pt idx="1067">
                  <c:v>216.58</c:v>
                </c:pt>
                <c:pt idx="1068">
                  <c:v>216.75</c:v>
                </c:pt>
                <c:pt idx="1069">
                  <c:v>216.92</c:v>
                </c:pt>
                <c:pt idx="1070">
                  <c:v>217.09</c:v>
                </c:pt>
                <c:pt idx="1071">
                  <c:v>217.26</c:v>
                </c:pt>
                <c:pt idx="1072">
                  <c:v>217.43</c:v>
                </c:pt>
                <c:pt idx="1073">
                  <c:v>217.6</c:v>
                </c:pt>
                <c:pt idx="1074">
                  <c:v>217.77</c:v>
                </c:pt>
                <c:pt idx="1075">
                  <c:v>217.94</c:v>
                </c:pt>
                <c:pt idx="1076">
                  <c:v>218.11</c:v>
                </c:pt>
                <c:pt idx="1077">
                  <c:v>218.28</c:v>
                </c:pt>
                <c:pt idx="1078">
                  <c:v>218.45</c:v>
                </c:pt>
                <c:pt idx="1079">
                  <c:v>218.62</c:v>
                </c:pt>
                <c:pt idx="1080">
                  <c:v>218.8</c:v>
                </c:pt>
                <c:pt idx="1081">
                  <c:v>218.97</c:v>
                </c:pt>
                <c:pt idx="1082">
                  <c:v>219.14</c:v>
                </c:pt>
                <c:pt idx="1083">
                  <c:v>219.31</c:v>
                </c:pt>
                <c:pt idx="1084">
                  <c:v>219.48</c:v>
                </c:pt>
                <c:pt idx="1085">
                  <c:v>219.65</c:v>
                </c:pt>
                <c:pt idx="1086">
                  <c:v>219.82</c:v>
                </c:pt>
                <c:pt idx="1087">
                  <c:v>219.99</c:v>
                </c:pt>
                <c:pt idx="1088">
                  <c:v>220.16</c:v>
                </c:pt>
                <c:pt idx="1089">
                  <c:v>220.33</c:v>
                </c:pt>
                <c:pt idx="1090">
                  <c:v>220.5</c:v>
                </c:pt>
                <c:pt idx="1091">
                  <c:v>220.67</c:v>
                </c:pt>
                <c:pt idx="1092">
                  <c:v>220.84</c:v>
                </c:pt>
                <c:pt idx="1093">
                  <c:v>221.01</c:v>
                </c:pt>
                <c:pt idx="1094">
                  <c:v>221.18</c:v>
                </c:pt>
                <c:pt idx="1095">
                  <c:v>221.35</c:v>
                </c:pt>
                <c:pt idx="1096">
                  <c:v>221.52</c:v>
                </c:pt>
                <c:pt idx="1097">
                  <c:v>221.69</c:v>
                </c:pt>
                <c:pt idx="1098">
                  <c:v>221.86</c:v>
                </c:pt>
                <c:pt idx="1099">
                  <c:v>222.03</c:v>
                </c:pt>
                <c:pt idx="1100">
                  <c:v>222.2</c:v>
                </c:pt>
                <c:pt idx="1101">
                  <c:v>222.37</c:v>
                </c:pt>
                <c:pt idx="1102">
                  <c:v>222.54</c:v>
                </c:pt>
                <c:pt idx="1103">
                  <c:v>222.71</c:v>
                </c:pt>
                <c:pt idx="1104">
                  <c:v>222.88</c:v>
                </c:pt>
                <c:pt idx="1105">
                  <c:v>223.05</c:v>
                </c:pt>
                <c:pt idx="1106">
                  <c:v>223.22</c:v>
                </c:pt>
                <c:pt idx="1107">
                  <c:v>223.39</c:v>
                </c:pt>
                <c:pt idx="1108">
                  <c:v>223.56</c:v>
                </c:pt>
                <c:pt idx="1109">
                  <c:v>223.73</c:v>
                </c:pt>
                <c:pt idx="1110">
                  <c:v>223.9</c:v>
                </c:pt>
                <c:pt idx="1111">
                  <c:v>224.07</c:v>
                </c:pt>
                <c:pt idx="1112">
                  <c:v>224.24</c:v>
                </c:pt>
                <c:pt idx="1113">
                  <c:v>224.41</c:v>
                </c:pt>
                <c:pt idx="1114">
                  <c:v>224.58</c:v>
                </c:pt>
                <c:pt idx="1115">
                  <c:v>224.75</c:v>
                </c:pt>
                <c:pt idx="1116">
                  <c:v>224.92</c:v>
                </c:pt>
                <c:pt idx="1117">
                  <c:v>225.09</c:v>
                </c:pt>
                <c:pt idx="1118">
                  <c:v>225.26</c:v>
                </c:pt>
                <c:pt idx="1119">
                  <c:v>225.43</c:v>
                </c:pt>
                <c:pt idx="1120">
                  <c:v>225.6</c:v>
                </c:pt>
                <c:pt idx="1121">
                  <c:v>225.77</c:v>
                </c:pt>
                <c:pt idx="1122">
                  <c:v>225.94</c:v>
                </c:pt>
                <c:pt idx="1123">
                  <c:v>226.11</c:v>
                </c:pt>
                <c:pt idx="1124">
                  <c:v>226.28</c:v>
                </c:pt>
                <c:pt idx="1125">
                  <c:v>226.45</c:v>
                </c:pt>
                <c:pt idx="1126">
                  <c:v>226.62</c:v>
                </c:pt>
                <c:pt idx="1127">
                  <c:v>226.79</c:v>
                </c:pt>
                <c:pt idx="1128">
                  <c:v>226.96</c:v>
                </c:pt>
                <c:pt idx="1129">
                  <c:v>227.13</c:v>
                </c:pt>
                <c:pt idx="1130">
                  <c:v>227.3</c:v>
                </c:pt>
                <c:pt idx="1131">
                  <c:v>227.47</c:v>
                </c:pt>
                <c:pt idx="1132">
                  <c:v>227.64</c:v>
                </c:pt>
                <c:pt idx="1133">
                  <c:v>227.81</c:v>
                </c:pt>
                <c:pt idx="1134">
                  <c:v>227.98</c:v>
                </c:pt>
                <c:pt idx="1135">
                  <c:v>228.15</c:v>
                </c:pt>
                <c:pt idx="1136">
                  <c:v>228.32</c:v>
                </c:pt>
                <c:pt idx="1137">
                  <c:v>228.49</c:v>
                </c:pt>
                <c:pt idx="1138">
                  <c:v>228.66</c:v>
                </c:pt>
                <c:pt idx="1139">
                  <c:v>228.83</c:v>
                </c:pt>
                <c:pt idx="1140">
                  <c:v>229</c:v>
                </c:pt>
                <c:pt idx="1141">
                  <c:v>229.17</c:v>
                </c:pt>
                <c:pt idx="1142">
                  <c:v>229.34</c:v>
                </c:pt>
                <c:pt idx="1143">
                  <c:v>229.51</c:v>
                </c:pt>
                <c:pt idx="1144">
                  <c:v>229.68</c:v>
                </c:pt>
                <c:pt idx="1145">
                  <c:v>229.85</c:v>
                </c:pt>
                <c:pt idx="1146">
                  <c:v>230.02</c:v>
                </c:pt>
                <c:pt idx="1147">
                  <c:v>230.19</c:v>
                </c:pt>
                <c:pt idx="1148">
                  <c:v>230.36</c:v>
                </c:pt>
                <c:pt idx="1149">
                  <c:v>230.53</c:v>
                </c:pt>
                <c:pt idx="1150">
                  <c:v>230.7</c:v>
                </c:pt>
                <c:pt idx="1151">
                  <c:v>230.87</c:v>
                </c:pt>
                <c:pt idx="1152">
                  <c:v>231.04</c:v>
                </c:pt>
                <c:pt idx="1153">
                  <c:v>231.22</c:v>
                </c:pt>
                <c:pt idx="1154">
                  <c:v>231.39</c:v>
                </c:pt>
                <c:pt idx="1155">
                  <c:v>231.56</c:v>
                </c:pt>
                <c:pt idx="1156">
                  <c:v>231.73</c:v>
                </c:pt>
                <c:pt idx="1157">
                  <c:v>231.9</c:v>
                </c:pt>
                <c:pt idx="1158">
                  <c:v>232.07</c:v>
                </c:pt>
                <c:pt idx="1159">
                  <c:v>232.24</c:v>
                </c:pt>
                <c:pt idx="1160">
                  <c:v>232.41</c:v>
                </c:pt>
                <c:pt idx="1161">
                  <c:v>232.58</c:v>
                </c:pt>
                <c:pt idx="1162">
                  <c:v>232.75</c:v>
                </c:pt>
                <c:pt idx="1163">
                  <c:v>232.92</c:v>
                </c:pt>
                <c:pt idx="1164">
                  <c:v>233.09</c:v>
                </c:pt>
                <c:pt idx="1165">
                  <c:v>233.26</c:v>
                </c:pt>
                <c:pt idx="1166">
                  <c:v>233.43</c:v>
                </c:pt>
                <c:pt idx="1167">
                  <c:v>233.6</c:v>
                </c:pt>
                <c:pt idx="1168">
                  <c:v>233.77</c:v>
                </c:pt>
                <c:pt idx="1169">
                  <c:v>233.94</c:v>
                </c:pt>
                <c:pt idx="1170">
                  <c:v>234.11</c:v>
                </c:pt>
                <c:pt idx="1171">
                  <c:v>234.28</c:v>
                </c:pt>
                <c:pt idx="1172">
                  <c:v>234.45</c:v>
                </c:pt>
                <c:pt idx="1173">
                  <c:v>234.62</c:v>
                </c:pt>
                <c:pt idx="1174">
                  <c:v>234.79</c:v>
                </c:pt>
                <c:pt idx="1175">
                  <c:v>234.96</c:v>
                </c:pt>
                <c:pt idx="1176">
                  <c:v>235.13</c:v>
                </c:pt>
                <c:pt idx="1177">
                  <c:v>235.3</c:v>
                </c:pt>
                <c:pt idx="1178">
                  <c:v>235.47</c:v>
                </c:pt>
                <c:pt idx="1179">
                  <c:v>235.64</c:v>
                </c:pt>
                <c:pt idx="1180">
                  <c:v>235.81</c:v>
                </c:pt>
                <c:pt idx="1181">
                  <c:v>235.98</c:v>
                </c:pt>
                <c:pt idx="1182">
                  <c:v>236.15</c:v>
                </c:pt>
                <c:pt idx="1183">
                  <c:v>236.33</c:v>
                </c:pt>
                <c:pt idx="1184">
                  <c:v>236.5</c:v>
                </c:pt>
                <c:pt idx="1185">
                  <c:v>236.67</c:v>
                </c:pt>
                <c:pt idx="1186">
                  <c:v>236.84</c:v>
                </c:pt>
                <c:pt idx="1187">
                  <c:v>237.01</c:v>
                </c:pt>
                <c:pt idx="1188">
                  <c:v>237.18</c:v>
                </c:pt>
                <c:pt idx="1189">
                  <c:v>237.35</c:v>
                </c:pt>
                <c:pt idx="1190">
                  <c:v>237.52</c:v>
                </c:pt>
                <c:pt idx="1191">
                  <c:v>237.69</c:v>
                </c:pt>
                <c:pt idx="1192">
                  <c:v>237.86</c:v>
                </c:pt>
                <c:pt idx="1193">
                  <c:v>238.03</c:v>
                </c:pt>
                <c:pt idx="1194">
                  <c:v>238.2</c:v>
                </c:pt>
                <c:pt idx="1195">
                  <c:v>238.37</c:v>
                </c:pt>
                <c:pt idx="1196">
                  <c:v>238.54</c:v>
                </c:pt>
                <c:pt idx="1197">
                  <c:v>238.71</c:v>
                </c:pt>
                <c:pt idx="1198">
                  <c:v>238.88</c:v>
                </c:pt>
                <c:pt idx="1199">
                  <c:v>239.05</c:v>
                </c:pt>
                <c:pt idx="1200">
                  <c:v>239.22</c:v>
                </c:pt>
                <c:pt idx="1201">
                  <c:v>239.38</c:v>
                </c:pt>
                <c:pt idx="1202">
                  <c:v>239.55</c:v>
                </c:pt>
                <c:pt idx="1203">
                  <c:v>239.72</c:v>
                </c:pt>
                <c:pt idx="1204">
                  <c:v>239.89</c:v>
                </c:pt>
                <c:pt idx="1205">
                  <c:v>240.06</c:v>
                </c:pt>
                <c:pt idx="1206">
                  <c:v>240.23</c:v>
                </c:pt>
                <c:pt idx="1207">
                  <c:v>240.4</c:v>
                </c:pt>
                <c:pt idx="1208">
                  <c:v>240.57</c:v>
                </c:pt>
                <c:pt idx="1209">
                  <c:v>240.74</c:v>
                </c:pt>
                <c:pt idx="1210">
                  <c:v>240.91</c:v>
                </c:pt>
                <c:pt idx="1211">
                  <c:v>241.08</c:v>
                </c:pt>
                <c:pt idx="1212">
                  <c:v>241.25</c:v>
                </c:pt>
                <c:pt idx="1213">
                  <c:v>241.41</c:v>
                </c:pt>
                <c:pt idx="1214">
                  <c:v>241.58</c:v>
                </c:pt>
                <c:pt idx="1215">
                  <c:v>241.75</c:v>
                </c:pt>
                <c:pt idx="1216">
                  <c:v>241.92</c:v>
                </c:pt>
                <c:pt idx="1217">
                  <c:v>242.09</c:v>
                </c:pt>
                <c:pt idx="1218">
                  <c:v>242.26</c:v>
                </c:pt>
                <c:pt idx="1219">
                  <c:v>242.43</c:v>
                </c:pt>
                <c:pt idx="1220">
                  <c:v>242.59</c:v>
                </c:pt>
                <c:pt idx="1221">
                  <c:v>242.76</c:v>
                </c:pt>
                <c:pt idx="1222">
                  <c:v>242.93</c:v>
                </c:pt>
                <c:pt idx="1223">
                  <c:v>243.1</c:v>
                </c:pt>
                <c:pt idx="1224">
                  <c:v>243.27</c:v>
                </c:pt>
                <c:pt idx="1225">
                  <c:v>243.44</c:v>
                </c:pt>
                <c:pt idx="1226">
                  <c:v>243.6</c:v>
                </c:pt>
                <c:pt idx="1227">
                  <c:v>243.77</c:v>
                </c:pt>
                <c:pt idx="1228">
                  <c:v>243.94</c:v>
                </c:pt>
                <c:pt idx="1229">
                  <c:v>244.11</c:v>
                </c:pt>
                <c:pt idx="1230">
                  <c:v>244.28</c:v>
                </c:pt>
                <c:pt idx="1231">
                  <c:v>244.45</c:v>
                </c:pt>
                <c:pt idx="1232">
                  <c:v>244.61</c:v>
                </c:pt>
                <c:pt idx="1233">
                  <c:v>244.78</c:v>
                </c:pt>
                <c:pt idx="1234">
                  <c:v>244.95</c:v>
                </c:pt>
                <c:pt idx="1235">
                  <c:v>245.12</c:v>
                </c:pt>
                <c:pt idx="1236">
                  <c:v>245.29</c:v>
                </c:pt>
                <c:pt idx="1237">
                  <c:v>245.45</c:v>
                </c:pt>
                <c:pt idx="1238">
                  <c:v>245.62</c:v>
                </c:pt>
                <c:pt idx="1239">
                  <c:v>245.79</c:v>
                </c:pt>
                <c:pt idx="1240">
                  <c:v>245.96</c:v>
                </c:pt>
                <c:pt idx="1241">
                  <c:v>246.13</c:v>
                </c:pt>
                <c:pt idx="1242">
                  <c:v>246.29</c:v>
                </c:pt>
                <c:pt idx="1243">
                  <c:v>246.46</c:v>
                </c:pt>
                <c:pt idx="1244">
                  <c:v>246.63</c:v>
                </c:pt>
                <c:pt idx="1245">
                  <c:v>246.8</c:v>
                </c:pt>
                <c:pt idx="1246">
                  <c:v>246.96</c:v>
                </c:pt>
                <c:pt idx="1247">
                  <c:v>247.13</c:v>
                </c:pt>
                <c:pt idx="1248">
                  <c:v>247.3</c:v>
                </c:pt>
                <c:pt idx="1249">
                  <c:v>247.47</c:v>
                </c:pt>
                <c:pt idx="1250">
                  <c:v>247.63</c:v>
                </c:pt>
                <c:pt idx="1251">
                  <c:v>247.8</c:v>
                </c:pt>
                <c:pt idx="1252">
                  <c:v>247.97</c:v>
                </c:pt>
                <c:pt idx="1253">
                  <c:v>248.13</c:v>
                </c:pt>
                <c:pt idx="1254">
                  <c:v>248.3</c:v>
                </c:pt>
                <c:pt idx="1255">
                  <c:v>248.47</c:v>
                </c:pt>
                <c:pt idx="1256">
                  <c:v>248.64</c:v>
                </c:pt>
                <c:pt idx="1257">
                  <c:v>248.8</c:v>
                </c:pt>
                <c:pt idx="1258">
                  <c:v>248.97</c:v>
                </c:pt>
                <c:pt idx="1259">
                  <c:v>249.14</c:v>
                </c:pt>
                <c:pt idx="1260">
                  <c:v>249.31</c:v>
                </c:pt>
                <c:pt idx="1261">
                  <c:v>249.47</c:v>
                </c:pt>
                <c:pt idx="1262">
                  <c:v>249.64</c:v>
                </c:pt>
                <c:pt idx="1263">
                  <c:v>249.81</c:v>
                </c:pt>
                <c:pt idx="1264">
                  <c:v>249.97</c:v>
                </c:pt>
                <c:pt idx="1265">
                  <c:v>250.14</c:v>
                </c:pt>
                <c:pt idx="1266">
                  <c:v>250.31</c:v>
                </c:pt>
                <c:pt idx="1267">
                  <c:v>250.48</c:v>
                </c:pt>
                <c:pt idx="1268">
                  <c:v>250.64</c:v>
                </c:pt>
                <c:pt idx="1269">
                  <c:v>250.81</c:v>
                </c:pt>
                <c:pt idx="1270">
                  <c:v>250.98</c:v>
                </c:pt>
                <c:pt idx="1271">
                  <c:v>251.14</c:v>
                </c:pt>
                <c:pt idx="1272">
                  <c:v>251.31</c:v>
                </c:pt>
                <c:pt idx="1273">
                  <c:v>251.48</c:v>
                </c:pt>
                <c:pt idx="1274">
                  <c:v>251.65</c:v>
                </c:pt>
                <c:pt idx="1275">
                  <c:v>251.81</c:v>
                </c:pt>
                <c:pt idx="1276">
                  <c:v>251.98</c:v>
                </c:pt>
                <c:pt idx="1277">
                  <c:v>252.15</c:v>
                </c:pt>
                <c:pt idx="1278">
                  <c:v>252.31</c:v>
                </c:pt>
                <c:pt idx="1279">
                  <c:v>252.48</c:v>
                </c:pt>
                <c:pt idx="1280">
                  <c:v>252.65</c:v>
                </c:pt>
                <c:pt idx="1281">
                  <c:v>252.82</c:v>
                </c:pt>
                <c:pt idx="1282">
                  <c:v>252.98</c:v>
                </c:pt>
                <c:pt idx="1283">
                  <c:v>253.15</c:v>
                </c:pt>
                <c:pt idx="1284">
                  <c:v>253.32</c:v>
                </c:pt>
                <c:pt idx="1285">
                  <c:v>253.49</c:v>
                </c:pt>
                <c:pt idx="1286">
                  <c:v>253.65</c:v>
                </c:pt>
                <c:pt idx="1287">
                  <c:v>253.82</c:v>
                </c:pt>
                <c:pt idx="1288">
                  <c:v>253.99</c:v>
                </c:pt>
                <c:pt idx="1289">
                  <c:v>254.15</c:v>
                </c:pt>
                <c:pt idx="1290">
                  <c:v>254.32</c:v>
                </c:pt>
                <c:pt idx="1291">
                  <c:v>254.49</c:v>
                </c:pt>
                <c:pt idx="1292">
                  <c:v>254.66</c:v>
                </c:pt>
                <c:pt idx="1293">
                  <c:v>254.82</c:v>
                </c:pt>
                <c:pt idx="1294">
                  <c:v>254.99</c:v>
                </c:pt>
                <c:pt idx="1295">
                  <c:v>255.16</c:v>
                </c:pt>
                <c:pt idx="1296">
                  <c:v>255.32</c:v>
                </c:pt>
                <c:pt idx="1297">
                  <c:v>255.49</c:v>
                </c:pt>
                <c:pt idx="1298">
                  <c:v>255.66</c:v>
                </c:pt>
                <c:pt idx="1299">
                  <c:v>255.83</c:v>
                </c:pt>
                <c:pt idx="1300">
                  <c:v>255.99</c:v>
                </c:pt>
                <c:pt idx="1301">
                  <c:v>256.16000000000003</c:v>
                </c:pt>
                <c:pt idx="1302">
                  <c:v>256.33</c:v>
                </c:pt>
                <c:pt idx="1303">
                  <c:v>256.5</c:v>
                </c:pt>
                <c:pt idx="1304">
                  <c:v>256.66000000000003</c:v>
                </c:pt>
                <c:pt idx="1305">
                  <c:v>256.83</c:v>
                </c:pt>
                <c:pt idx="1306">
                  <c:v>257</c:v>
                </c:pt>
                <c:pt idx="1307">
                  <c:v>257.16000000000003</c:v>
                </c:pt>
                <c:pt idx="1308">
                  <c:v>257.33</c:v>
                </c:pt>
                <c:pt idx="1309">
                  <c:v>257.5</c:v>
                </c:pt>
                <c:pt idx="1310">
                  <c:v>257.67</c:v>
                </c:pt>
                <c:pt idx="1311">
                  <c:v>257.83</c:v>
                </c:pt>
                <c:pt idx="1312">
                  <c:v>258</c:v>
                </c:pt>
                <c:pt idx="1313">
                  <c:v>258.17</c:v>
                </c:pt>
                <c:pt idx="1314">
                  <c:v>258.33999999999997</c:v>
                </c:pt>
                <c:pt idx="1315">
                  <c:v>258.5</c:v>
                </c:pt>
                <c:pt idx="1316">
                  <c:v>258.67</c:v>
                </c:pt>
                <c:pt idx="1317">
                  <c:v>258.83999999999997</c:v>
                </c:pt>
                <c:pt idx="1318">
                  <c:v>259.01</c:v>
                </c:pt>
                <c:pt idx="1319">
                  <c:v>259.17</c:v>
                </c:pt>
                <c:pt idx="1320">
                  <c:v>259.33999999999997</c:v>
                </c:pt>
                <c:pt idx="1321">
                  <c:v>259.51</c:v>
                </c:pt>
                <c:pt idx="1322">
                  <c:v>259.67</c:v>
                </c:pt>
                <c:pt idx="1323">
                  <c:v>259.83999999999997</c:v>
                </c:pt>
                <c:pt idx="1324">
                  <c:v>260.01</c:v>
                </c:pt>
                <c:pt idx="1325">
                  <c:v>260.18</c:v>
                </c:pt>
                <c:pt idx="1326">
                  <c:v>260.33999999999997</c:v>
                </c:pt>
                <c:pt idx="1327">
                  <c:v>260.51</c:v>
                </c:pt>
                <c:pt idx="1328">
                  <c:v>260.68</c:v>
                </c:pt>
                <c:pt idx="1329">
                  <c:v>260.83999999999997</c:v>
                </c:pt>
                <c:pt idx="1330">
                  <c:v>261.01</c:v>
                </c:pt>
                <c:pt idx="1331">
                  <c:v>261.18</c:v>
                </c:pt>
                <c:pt idx="1332">
                  <c:v>261.35000000000002</c:v>
                </c:pt>
                <c:pt idx="1333">
                  <c:v>261.51</c:v>
                </c:pt>
                <c:pt idx="1334">
                  <c:v>261.68</c:v>
                </c:pt>
                <c:pt idx="1335">
                  <c:v>261.85000000000002</c:v>
                </c:pt>
                <c:pt idx="1336">
                  <c:v>262.01</c:v>
                </c:pt>
                <c:pt idx="1337">
                  <c:v>262.18</c:v>
                </c:pt>
                <c:pt idx="1338">
                  <c:v>262.35000000000002</c:v>
                </c:pt>
                <c:pt idx="1339">
                  <c:v>262.52</c:v>
                </c:pt>
                <c:pt idx="1340">
                  <c:v>262.68</c:v>
                </c:pt>
                <c:pt idx="1341">
                  <c:v>262.85000000000002</c:v>
                </c:pt>
                <c:pt idx="1342">
                  <c:v>263.02</c:v>
                </c:pt>
                <c:pt idx="1343">
                  <c:v>263.18</c:v>
                </c:pt>
                <c:pt idx="1344">
                  <c:v>263.35000000000002</c:v>
                </c:pt>
                <c:pt idx="1345">
                  <c:v>263.52</c:v>
                </c:pt>
                <c:pt idx="1346">
                  <c:v>263.69</c:v>
                </c:pt>
                <c:pt idx="1347">
                  <c:v>263.85000000000002</c:v>
                </c:pt>
                <c:pt idx="1348">
                  <c:v>264.02</c:v>
                </c:pt>
                <c:pt idx="1349">
                  <c:v>264.19</c:v>
                </c:pt>
                <c:pt idx="1350">
                  <c:v>264.35000000000002</c:v>
                </c:pt>
                <c:pt idx="1351">
                  <c:v>264.52</c:v>
                </c:pt>
                <c:pt idx="1352">
                  <c:v>264.69</c:v>
                </c:pt>
                <c:pt idx="1353">
                  <c:v>264.86</c:v>
                </c:pt>
                <c:pt idx="1354">
                  <c:v>265.02</c:v>
                </c:pt>
                <c:pt idx="1355">
                  <c:v>265.19</c:v>
                </c:pt>
                <c:pt idx="1356">
                  <c:v>265.36</c:v>
                </c:pt>
                <c:pt idx="1357">
                  <c:v>265.52</c:v>
                </c:pt>
                <c:pt idx="1358">
                  <c:v>265.69</c:v>
                </c:pt>
                <c:pt idx="1359">
                  <c:v>265.86</c:v>
                </c:pt>
                <c:pt idx="1360">
                  <c:v>266.02999999999997</c:v>
                </c:pt>
                <c:pt idx="1361">
                  <c:v>266.19</c:v>
                </c:pt>
                <c:pt idx="1362">
                  <c:v>266.36</c:v>
                </c:pt>
                <c:pt idx="1363">
                  <c:v>266.52999999999997</c:v>
                </c:pt>
                <c:pt idx="1364">
                  <c:v>266.69</c:v>
                </c:pt>
                <c:pt idx="1365">
                  <c:v>266.86</c:v>
                </c:pt>
                <c:pt idx="1366">
                  <c:v>267.02999999999997</c:v>
                </c:pt>
                <c:pt idx="1367">
                  <c:v>267.2</c:v>
                </c:pt>
                <c:pt idx="1368">
                  <c:v>267.36</c:v>
                </c:pt>
                <c:pt idx="1369">
                  <c:v>267.52999999999997</c:v>
                </c:pt>
                <c:pt idx="1370">
                  <c:v>267.7</c:v>
                </c:pt>
                <c:pt idx="1371">
                  <c:v>267.86</c:v>
                </c:pt>
                <c:pt idx="1372">
                  <c:v>268.02999999999997</c:v>
                </c:pt>
                <c:pt idx="1373">
                  <c:v>268.2</c:v>
                </c:pt>
                <c:pt idx="1374">
                  <c:v>268.37</c:v>
                </c:pt>
                <c:pt idx="1375">
                  <c:v>268.52999999999997</c:v>
                </c:pt>
                <c:pt idx="1376">
                  <c:v>268.7</c:v>
                </c:pt>
                <c:pt idx="1377">
                  <c:v>268.87</c:v>
                </c:pt>
                <c:pt idx="1378">
                  <c:v>269.02999999999997</c:v>
                </c:pt>
                <c:pt idx="1379">
                  <c:v>269.2</c:v>
                </c:pt>
                <c:pt idx="1380">
                  <c:v>269.37</c:v>
                </c:pt>
                <c:pt idx="1381">
                  <c:v>269.54000000000002</c:v>
                </c:pt>
                <c:pt idx="1382">
                  <c:v>269.7</c:v>
                </c:pt>
                <c:pt idx="1383">
                  <c:v>269.87</c:v>
                </c:pt>
                <c:pt idx="1384">
                  <c:v>270.04000000000002</c:v>
                </c:pt>
                <c:pt idx="1385">
                  <c:v>270.2</c:v>
                </c:pt>
                <c:pt idx="1386">
                  <c:v>270.37</c:v>
                </c:pt>
                <c:pt idx="1387">
                  <c:v>270.54000000000002</c:v>
                </c:pt>
                <c:pt idx="1388">
                  <c:v>270.70999999999998</c:v>
                </c:pt>
                <c:pt idx="1389">
                  <c:v>270.87</c:v>
                </c:pt>
                <c:pt idx="1390">
                  <c:v>271.04000000000002</c:v>
                </c:pt>
                <c:pt idx="1391">
                  <c:v>271.20999999999998</c:v>
                </c:pt>
                <c:pt idx="1392">
                  <c:v>271.37</c:v>
                </c:pt>
                <c:pt idx="1393">
                  <c:v>271.54000000000002</c:v>
                </c:pt>
                <c:pt idx="1394">
                  <c:v>271.70999999999998</c:v>
                </c:pt>
                <c:pt idx="1395">
                  <c:v>271.88</c:v>
                </c:pt>
                <c:pt idx="1396">
                  <c:v>272.04000000000002</c:v>
                </c:pt>
                <c:pt idx="1397">
                  <c:v>272.20999999999998</c:v>
                </c:pt>
                <c:pt idx="1398">
                  <c:v>272.38</c:v>
                </c:pt>
                <c:pt idx="1399">
                  <c:v>272.54000000000002</c:v>
                </c:pt>
                <c:pt idx="1400">
                  <c:v>272.70999999999998</c:v>
                </c:pt>
                <c:pt idx="1401">
                  <c:v>272.88</c:v>
                </c:pt>
                <c:pt idx="1402">
                  <c:v>273.05</c:v>
                </c:pt>
                <c:pt idx="1403">
                  <c:v>273.20999999999998</c:v>
                </c:pt>
                <c:pt idx="1404">
                  <c:v>273.38</c:v>
                </c:pt>
                <c:pt idx="1405">
                  <c:v>273.55</c:v>
                </c:pt>
                <c:pt idx="1406">
                  <c:v>273.70999999999998</c:v>
                </c:pt>
                <c:pt idx="1407">
                  <c:v>273.88</c:v>
                </c:pt>
                <c:pt idx="1408">
                  <c:v>274.05</c:v>
                </c:pt>
                <c:pt idx="1409">
                  <c:v>274.22000000000003</c:v>
                </c:pt>
                <c:pt idx="1410">
                  <c:v>274.38</c:v>
                </c:pt>
                <c:pt idx="1411">
                  <c:v>274.55</c:v>
                </c:pt>
                <c:pt idx="1412">
                  <c:v>274.72000000000003</c:v>
                </c:pt>
                <c:pt idx="1413">
                  <c:v>274.88</c:v>
                </c:pt>
                <c:pt idx="1414">
                  <c:v>275.05</c:v>
                </c:pt>
                <c:pt idx="1415">
                  <c:v>275.22000000000003</c:v>
                </c:pt>
                <c:pt idx="1416">
                  <c:v>275.39</c:v>
                </c:pt>
                <c:pt idx="1417">
                  <c:v>275.55</c:v>
                </c:pt>
                <c:pt idx="1418">
                  <c:v>275.72000000000003</c:v>
                </c:pt>
                <c:pt idx="1419">
                  <c:v>275.89</c:v>
                </c:pt>
                <c:pt idx="1420">
                  <c:v>276.05</c:v>
                </c:pt>
                <c:pt idx="1421">
                  <c:v>276.22000000000003</c:v>
                </c:pt>
                <c:pt idx="1422">
                  <c:v>276.39</c:v>
                </c:pt>
                <c:pt idx="1423">
                  <c:v>276.56</c:v>
                </c:pt>
                <c:pt idx="1424">
                  <c:v>276.72000000000003</c:v>
                </c:pt>
                <c:pt idx="1425">
                  <c:v>276.89</c:v>
                </c:pt>
                <c:pt idx="1426">
                  <c:v>277.06</c:v>
                </c:pt>
                <c:pt idx="1427">
                  <c:v>277.23</c:v>
                </c:pt>
                <c:pt idx="1428">
                  <c:v>277.39</c:v>
                </c:pt>
                <c:pt idx="1429">
                  <c:v>277.56</c:v>
                </c:pt>
                <c:pt idx="1430">
                  <c:v>277.73</c:v>
                </c:pt>
                <c:pt idx="1431">
                  <c:v>277.89</c:v>
                </c:pt>
                <c:pt idx="1432">
                  <c:v>278.06</c:v>
                </c:pt>
                <c:pt idx="1433">
                  <c:v>278.23</c:v>
                </c:pt>
                <c:pt idx="1434">
                  <c:v>278.39999999999998</c:v>
                </c:pt>
                <c:pt idx="1435">
                  <c:v>278.56</c:v>
                </c:pt>
                <c:pt idx="1436">
                  <c:v>278.73</c:v>
                </c:pt>
                <c:pt idx="1437">
                  <c:v>278.89999999999998</c:v>
                </c:pt>
                <c:pt idx="1438">
                  <c:v>279.07</c:v>
                </c:pt>
                <c:pt idx="1439">
                  <c:v>279.23</c:v>
                </c:pt>
                <c:pt idx="1440">
                  <c:v>279.39999999999998</c:v>
                </c:pt>
                <c:pt idx="1441">
                  <c:v>279.57</c:v>
                </c:pt>
                <c:pt idx="1442">
                  <c:v>279.73</c:v>
                </c:pt>
                <c:pt idx="1443">
                  <c:v>279.89999999999998</c:v>
                </c:pt>
                <c:pt idx="1444">
                  <c:v>280.07</c:v>
                </c:pt>
                <c:pt idx="1445">
                  <c:v>280.24</c:v>
                </c:pt>
                <c:pt idx="1446">
                  <c:v>280.39999999999998</c:v>
                </c:pt>
                <c:pt idx="1447">
                  <c:v>280.57</c:v>
                </c:pt>
                <c:pt idx="1448">
                  <c:v>280.74</c:v>
                </c:pt>
                <c:pt idx="1449">
                  <c:v>280.89999999999998</c:v>
                </c:pt>
                <c:pt idx="1450">
                  <c:v>281.07</c:v>
                </c:pt>
                <c:pt idx="1451">
                  <c:v>281.24</c:v>
                </c:pt>
                <c:pt idx="1452">
                  <c:v>281.41000000000003</c:v>
                </c:pt>
                <c:pt idx="1453">
                  <c:v>281.57</c:v>
                </c:pt>
                <c:pt idx="1454">
                  <c:v>281.74</c:v>
                </c:pt>
                <c:pt idx="1455">
                  <c:v>281.91000000000003</c:v>
                </c:pt>
                <c:pt idx="1456">
                  <c:v>282.08</c:v>
                </c:pt>
                <c:pt idx="1457">
                  <c:v>282.24</c:v>
                </c:pt>
                <c:pt idx="1458">
                  <c:v>282.41000000000003</c:v>
                </c:pt>
                <c:pt idx="1459">
                  <c:v>282.58</c:v>
                </c:pt>
                <c:pt idx="1460">
                  <c:v>282.75</c:v>
                </c:pt>
                <c:pt idx="1461">
                  <c:v>282.91000000000003</c:v>
                </c:pt>
                <c:pt idx="1462">
                  <c:v>283.08</c:v>
                </c:pt>
                <c:pt idx="1463">
                  <c:v>283.25</c:v>
                </c:pt>
                <c:pt idx="1464">
                  <c:v>283.42</c:v>
                </c:pt>
                <c:pt idx="1465">
                  <c:v>283.58</c:v>
                </c:pt>
                <c:pt idx="1466">
                  <c:v>283.75</c:v>
                </c:pt>
                <c:pt idx="1467">
                  <c:v>283.92</c:v>
                </c:pt>
                <c:pt idx="1468">
                  <c:v>284.08999999999997</c:v>
                </c:pt>
                <c:pt idx="1469">
                  <c:v>284.25</c:v>
                </c:pt>
                <c:pt idx="1470">
                  <c:v>284.42</c:v>
                </c:pt>
                <c:pt idx="1471">
                  <c:v>284.58999999999997</c:v>
                </c:pt>
                <c:pt idx="1472">
                  <c:v>284.76</c:v>
                </c:pt>
                <c:pt idx="1473">
                  <c:v>284.92</c:v>
                </c:pt>
                <c:pt idx="1474">
                  <c:v>285.08999999999997</c:v>
                </c:pt>
                <c:pt idx="1475">
                  <c:v>285.26</c:v>
                </c:pt>
                <c:pt idx="1476">
                  <c:v>285.43</c:v>
                </c:pt>
                <c:pt idx="1477">
                  <c:v>285.58999999999997</c:v>
                </c:pt>
                <c:pt idx="1478">
                  <c:v>285.76</c:v>
                </c:pt>
                <c:pt idx="1479">
                  <c:v>285.93</c:v>
                </c:pt>
                <c:pt idx="1480">
                  <c:v>286.10000000000002</c:v>
                </c:pt>
                <c:pt idx="1481">
                  <c:v>286.26</c:v>
                </c:pt>
                <c:pt idx="1482">
                  <c:v>286.43</c:v>
                </c:pt>
                <c:pt idx="1483">
                  <c:v>286.60000000000002</c:v>
                </c:pt>
                <c:pt idx="1484">
                  <c:v>286.77</c:v>
                </c:pt>
                <c:pt idx="1485">
                  <c:v>286.93</c:v>
                </c:pt>
                <c:pt idx="1486">
                  <c:v>287.10000000000002</c:v>
                </c:pt>
                <c:pt idx="1487">
                  <c:v>287.27</c:v>
                </c:pt>
                <c:pt idx="1488">
                  <c:v>287.44</c:v>
                </c:pt>
                <c:pt idx="1489">
                  <c:v>287.60000000000002</c:v>
                </c:pt>
                <c:pt idx="1490">
                  <c:v>287.77</c:v>
                </c:pt>
                <c:pt idx="1491">
                  <c:v>287.94</c:v>
                </c:pt>
                <c:pt idx="1492">
                  <c:v>288.11</c:v>
                </c:pt>
                <c:pt idx="1493">
                  <c:v>288.27</c:v>
                </c:pt>
                <c:pt idx="1494">
                  <c:v>288.44</c:v>
                </c:pt>
                <c:pt idx="1495">
                  <c:v>288.61</c:v>
                </c:pt>
                <c:pt idx="1496">
                  <c:v>288.77999999999997</c:v>
                </c:pt>
                <c:pt idx="1497">
                  <c:v>288.94</c:v>
                </c:pt>
                <c:pt idx="1498">
                  <c:v>289.11</c:v>
                </c:pt>
                <c:pt idx="1499">
                  <c:v>289.27999999999997</c:v>
                </c:pt>
                <c:pt idx="1500">
                  <c:v>289.45</c:v>
                </c:pt>
                <c:pt idx="1501">
                  <c:v>289.61</c:v>
                </c:pt>
                <c:pt idx="1502">
                  <c:v>289.77999999999997</c:v>
                </c:pt>
                <c:pt idx="1503">
                  <c:v>289.95</c:v>
                </c:pt>
                <c:pt idx="1504">
                  <c:v>290.12</c:v>
                </c:pt>
                <c:pt idx="1505">
                  <c:v>290.27999999999997</c:v>
                </c:pt>
                <c:pt idx="1506">
                  <c:v>290.45</c:v>
                </c:pt>
                <c:pt idx="1507">
                  <c:v>290.62</c:v>
                </c:pt>
                <c:pt idx="1508">
                  <c:v>290.79000000000002</c:v>
                </c:pt>
                <c:pt idx="1509">
                  <c:v>290.95999999999998</c:v>
                </c:pt>
                <c:pt idx="1510">
                  <c:v>291.12</c:v>
                </c:pt>
                <c:pt idx="1511">
                  <c:v>291.29000000000002</c:v>
                </c:pt>
                <c:pt idx="1512">
                  <c:v>291.45999999999998</c:v>
                </c:pt>
                <c:pt idx="1513">
                  <c:v>291.63</c:v>
                </c:pt>
                <c:pt idx="1514">
                  <c:v>291.79000000000002</c:v>
                </c:pt>
                <c:pt idx="1515">
                  <c:v>291.95999999999998</c:v>
                </c:pt>
                <c:pt idx="1516">
                  <c:v>292.13</c:v>
                </c:pt>
                <c:pt idx="1517">
                  <c:v>292.3</c:v>
                </c:pt>
                <c:pt idx="1518">
                  <c:v>292.45999999999998</c:v>
                </c:pt>
                <c:pt idx="1519">
                  <c:v>292.63</c:v>
                </c:pt>
                <c:pt idx="1520">
                  <c:v>292.8</c:v>
                </c:pt>
                <c:pt idx="1521">
                  <c:v>292.97000000000003</c:v>
                </c:pt>
                <c:pt idx="1522">
                  <c:v>293.13</c:v>
                </c:pt>
                <c:pt idx="1523">
                  <c:v>293.3</c:v>
                </c:pt>
                <c:pt idx="1524">
                  <c:v>293.47000000000003</c:v>
                </c:pt>
                <c:pt idx="1525">
                  <c:v>293.64</c:v>
                </c:pt>
                <c:pt idx="1526">
                  <c:v>293.81</c:v>
                </c:pt>
                <c:pt idx="1527">
                  <c:v>293.97000000000003</c:v>
                </c:pt>
                <c:pt idx="1528">
                  <c:v>294.14</c:v>
                </c:pt>
                <c:pt idx="1529">
                  <c:v>294.31</c:v>
                </c:pt>
                <c:pt idx="1530">
                  <c:v>294.48</c:v>
                </c:pt>
                <c:pt idx="1531">
                  <c:v>294.64999999999998</c:v>
                </c:pt>
                <c:pt idx="1532">
                  <c:v>294.81</c:v>
                </c:pt>
                <c:pt idx="1533">
                  <c:v>294.98</c:v>
                </c:pt>
                <c:pt idx="1534">
                  <c:v>295.14999999999998</c:v>
                </c:pt>
                <c:pt idx="1535">
                  <c:v>295.32</c:v>
                </c:pt>
                <c:pt idx="1536">
                  <c:v>295.49</c:v>
                </c:pt>
                <c:pt idx="1537">
                  <c:v>295.64999999999998</c:v>
                </c:pt>
                <c:pt idx="1538">
                  <c:v>295.82</c:v>
                </c:pt>
                <c:pt idx="1539">
                  <c:v>295.99</c:v>
                </c:pt>
                <c:pt idx="1540">
                  <c:v>296.16000000000003</c:v>
                </c:pt>
                <c:pt idx="1541">
                  <c:v>296.33</c:v>
                </c:pt>
                <c:pt idx="1542">
                  <c:v>296.49</c:v>
                </c:pt>
                <c:pt idx="1543">
                  <c:v>296.66000000000003</c:v>
                </c:pt>
                <c:pt idx="1544">
                  <c:v>296.83</c:v>
                </c:pt>
                <c:pt idx="1545">
                  <c:v>297</c:v>
                </c:pt>
                <c:pt idx="1546">
                  <c:v>297.17</c:v>
                </c:pt>
                <c:pt idx="1547">
                  <c:v>297.33</c:v>
                </c:pt>
                <c:pt idx="1548">
                  <c:v>297.5</c:v>
                </c:pt>
                <c:pt idx="1549">
                  <c:v>297.67</c:v>
                </c:pt>
                <c:pt idx="1550">
                  <c:v>297.83999999999997</c:v>
                </c:pt>
                <c:pt idx="1551">
                  <c:v>298.01</c:v>
                </c:pt>
                <c:pt idx="1552">
                  <c:v>298.17</c:v>
                </c:pt>
                <c:pt idx="1553">
                  <c:v>298.33999999999997</c:v>
                </c:pt>
                <c:pt idx="1554">
                  <c:v>298.51</c:v>
                </c:pt>
                <c:pt idx="1555">
                  <c:v>298.68</c:v>
                </c:pt>
                <c:pt idx="1556">
                  <c:v>298.85000000000002</c:v>
                </c:pt>
                <c:pt idx="1557">
                  <c:v>299.02</c:v>
                </c:pt>
                <c:pt idx="1558">
                  <c:v>299.18</c:v>
                </c:pt>
                <c:pt idx="1559">
                  <c:v>299.35000000000002</c:v>
                </c:pt>
                <c:pt idx="1560">
                  <c:v>299.52</c:v>
                </c:pt>
                <c:pt idx="1561">
                  <c:v>299.69</c:v>
                </c:pt>
                <c:pt idx="1562">
                  <c:v>299.86</c:v>
                </c:pt>
                <c:pt idx="1563">
                  <c:v>300.02</c:v>
                </c:pt>
                <c:pt idx="1564">
                  <c:v>300.19</c:v>
                </c:pt>
                <c:pt idx="1565">
                  <c:v>300.36</c:v>
                </c:pt>
                <c:pt idx="1566">
                  <c:v>300.52999999999997</c:v>
                </c:pt>
                <c:pt idx="1567">
                  <c:v>300.7</c:v>
                </c:pt>
                <c:pt idx="1568">
                  <c:v>300.87</c:v>
                </c:pt>
                <c:pt idx="1569">
                  <c:v>301.02999999999997</c:v>
                </c:pt>
                <c:pt idx="1570">
                  <c:v>301.2</c:v>
                </c:pt>
                <c:pt idx="1571">
                  <c:v>301.37</c:v>
                </c:pt>
                <c:pt idx="1572">
                  <c:v>301.54000000000002</c:v>
                </c:pt>
                <c:pt idx="1573">
                  <c:v>301.70999999999998</c:v>
                </c:pt>
                <c:pt idx="1574">
                  <c:v>301.88</c:v>
                </c:pt>
                <c:pt idx="1575">
                  <c:v>302.04000000000002</c:v>
                </c:pt>
                <c:pt idx="1576">
                  <c:v>302.20999999999998</c:v>
                </c:pt>
                <c:pt idx="1577">
                  <c:v>302.38</c:v>
                </c:pt>
                <c:pt idx="1578">
                  <c:v>302.55</c:v>
                </c:pt>
                <c:pt idx="1579">
                  <c:v>302.72000000000003</c:v>
                </c:pt>
                <c:pt idx="1580">
                  <c:v>302.89</c:v>
                </c:pt>
                <c:pt idx="1581">
                  <c:v>303.05</c:v>
                </c:pt>
                <c:pt idx="1582">
                  <c:v>303.22000000000003</c:v>
                </c:pt>
                <c:pt idx="1583">
                  <c:v>303.39</c:v>
                </c:pt>
                <c:pt idx="1584">
                  <c:v>303.56</c:v>
                </c:pt>
                <c:pt idx="1585">
                  <c:v>303.73</c:v>
                </c:pt>
                <c:pt idx="1586">
                  <c:v>303.89</c:v>
                </c:pt>
                <c:pt idx="1587">
                  <c:v>304.06</c:v>
                </c:pt>
                <c:pt idx="1588">
                  <c:v>304.23</c:v>
                </c:pt>
                <c:pt idx="1589">
                  <c:v>304.39999999999998</c:v>
                </c:pt>
                <c:pt idx="1590">
                  <c:v>304.57</c:v>
                </c:pt>
                <c:pt idx="1591">
                  <c:v>304.74</c:v>
                </c:pt>
                <c:pt idx="1592">
                  <c:v>304.89999999999998</c:v>
                </c:pt>
                <c:pt idx="1593">
                  <c:v>305.07</c:v>
                </c:pt>
                <c:pt idx="1594">
                  <c:v>305.24</c:v>
                </c:pt>
                <c:pt idx="1595">
                  <c:v>305.41000000000003</c:v>
                </c:pt>
                <c:pt idx="1596">
                  <c:v>305.58</c:v>
                </c:pt>
                <c:pt idx="1597">
                  <c:v>305.75</c:v>
                </c:pt>
                <c:pt idx="1598">
                  <c:v>305.91000000000003</c:v>
                </c:pt>
                <c:pt idx="1599">
                  <c:v>306.08</c:v>
                </c:pt>
                <c:pt idx="1600">
                  <c:v>306.25</c:v>
                </c:pt>
                <c:pt idx="1601">
                  <c:v>306.42</c:v>
                </c:pt>
                <c:pt idx="1602">
                  <c:v>306.58999999999997</c:v>
                </c:pt>
                <c:pt idx="1603">
                  <c:v>306.76</c:v>
                </c:pt>
                <c:pt idx="1604">
                  <c:v>306.92</c:v>
                </c:pt>
                <c:pt idx="1605">
                  <c:v>307.08999999999997</c:v>
                </c:pt>
                <c:pt idx="1606">
                  <c:v>307.26</c:v>
                </c:pt>
                <c:pt idx="1607">
                  <c:v>307.43</c:v>
                </c:pt>
                <c:pt idx="1608">
                  <c:v>307.60000000000002</c:v>
                </c:pt>
                <c:pt idx="1609">
                  <c:v>307.76</c:v>
                </c:pt>
                <c:pt idx="1610">
                  <c:v>307.93</c:v>
                </c:pt>
                <c:pt idx="1611">
                  <c:v>308.10000000000002</c:v>
                </c:pt>
                <c:pt idx="1612">
                  <c:v>308.27</c:v>
                </c:pt>
                <c:pt idx="1613">
                  <c:v>308.44</c:v>
                </c:pt>
                <c:pt idx="1614">
                  <c:v>308.60000000000002</c:v>
                </c:pt>
                <c:pt idx="1615">
                  <c:v>308.77</c:v>
                </c:pt>
                <c:pt idx="1616">
                  <c:v>308.94</c:v>
                </c:pt>
                <c:pt idx="1617">
                  <c:v>309.11</c:v>
                </c:pt>
                <c:pt idx="1618">
                  <c:v>309.27999999999997</c:v>
                </c:pt>
                <c:pt idx="1619">
                  <c:v>309.44</c:v>
                </c:pt>
                <c:pt idx="1620">
                  <c:v>309.61</c:v>
                </c:pt>
                <c:pt idx="1621">
                  <c:v>309.77999999999997</c:v>
                </c:pt>
                <c:pt idx="1622">
                  <c:v>309.95</c:v>
                </c:pt>
                <c:pt idx="1623">
                  <c:v>310.12</c:v>
                </c:pt>
                <c:pt idx="1624">
                  <c:v>310.27999999999997</c:v>
                </c:pt>
                <c:pt idx="1625">
                  <c:v>310.45</c:v>
                </c:pt>
                <c:pt idx="1626">
                  <c:v>310.62</c:v>
                </c:pt>
                <c:pt idx="1627">
                  <c:v>310.79000000000002</c:v>
                </c:pt>
                <c:pt idx="1628">
                  <c:v>310.95999999999998</c:v>
                </c:pt>
                <c:pt idx="1629">
                  <c:v>311.12</c:v>
                </c:pt>
                <c:pt idx="1630">
                  <c:v>311.29000000000002</c:v>
                </c:pt>
                <c:pt idx="1631">
                  <c:v>311.45999999999998</c:v>
                </c:pt>
                <c:pt idx="1632">
                  <c:v>311.63</c:v>
                </c:pt>
                <c:pt idx="1633">
                  <c:v>311.8</c:v>
                </c:pt>
                <c:pt idx="1634">
                  <c:v>311.95999999999998</c:v>
                </c:pt>
                <c:pt idx="1635">
                  <c:v>312.13</c:v>
                </c:pt>
                <c:pt idx="1636">
                  <c:v>312.3</c:v>
                </c:pt>
                <c:pt idx="1637">
                  <c:v>312.47000000000003</c:v>
                </c:pt>
                <c:pt idx="1638">
                  <c:v>312.64</c:v>
                </c:pt>
                <c:pt idx="1639">
                  <c:v>312.81</c:v>
                </c:pt>
                <c:pt idx="1640">
                  <c:v>312.97000000000003</c:v>
                </c:pt>
                <c:pt idx="1641">
                  <c:v>313.14</c:v>
                </c:pt>
                <c:pt idx="1642">
                  <c:v>313.31</c:v>
                </c:pt>
                <c:pt idx="1643">
                  <c:v>313.48</c:v>
                </c:pt>
                <c:pt idx="1644">
                  <c:v>313.64999999999998</c:v>
                </c:pt>
                <c:pt idx="1645">
                  <c:v>313.81</c:v>
                </c:pt>
                <c:pt idx="1646">
                  <c:v>313.98</c:v>
                </c:pt>
                <c:pt idx="1647">
                  <c:v>314.14999999999998</c:v>
                </c:pt>
                <c:pt idx="1648">
                  <c:v>314.32</c:v>
                </c:pt>
                <c:pt idx="1649">
                  <c:v>314.49</c:v>
                </c:pt>
                <c:pt idx="1650">
                  <c:v>314.66000000000003</c:v>
                </c:pt>
                <c:pt idx="1651">
                  <c:v>314.82</c:v>
                </c:pt>
                <c:pt idx="1652">
                  <c:v>314.99</c:v>
                </c:pt>
                <c:pt idx="1653">
                  <c:v>315.16000000000003</c:v>
                </c:pt>
                <c:pt idx="1654">
                  <c:v>315.33</c:v>
                </c:pt>
                <c:pt idx="1655">
                  <c:v>315.5</c:v>
                </c:pt>
                <c:pt idx="1656">
                  <c:v>315.66000000000003</c:v>
                </c:pt>
                <c:pt idx="1657">
                  <c:v>315.83</c:v>
                </c:pt>
                <c:pt idx="1658">
                  <c:v>316</c:v>
                </c:pt>
                <c:pt idx="1659">
                  <c:v>316.17</c:v>
                </c:pt>
                <c:pt idx="1660">
                  <c:v>316.33</c:v>
                </c:pt>
                <c:pt idx="1661">
                  <c:v>316.5</c:v>
                </c:pt>
                <c:pt idx="1662">
                  <c:v>316.67</c:v>
                </c:pt>
                <c:pt idx="1663">
                  <c:v>316.83999999999997</c:v>
                </c:pt>
                <c:pt idx="1664">
                  <c:v>317.01</c:v>
                </c:pt>
                <c:pt idx="1665">
                  <c:v>317.18</c:v>
                </c:pt>
                <c:pt idx="1666">
                  <c:v>317.33999999999997</c:v>
                </c:pt>
                <c:pt idx="1667">
                  <c:v>317.51</c:v>
                </c:pt>
                <c:pt idx="1668">
                  <c:v>317.68</c:v>
                </c:pt>
                <c:pt idx="1669">
                  <c:v>317.85000000000002</c:v>
                </c:pt>
                <c:pt idx="1670">
                  <c:v>318.02</c:v>
                </c:pt>
                <c:pt idx="1671">
                  <c:v>318.19</c:v>
                </c:pt>
                <c:pt idx="1672">
                  <c:v>318.36</c:v>
                </c:pt>
                <c:pt idx="1673">
                  <c:v>318.52</c:v>
                </c:pt>
                <c:pt idx="1674">
                  <c:v>318.69</c:v>
                </c:pt>
                <c:pt idx="1675">
                  <c:v>318.86</c:v>
                </c:pt>
                <c:pt idx="1676">
                  <c:v>319.02999999999997</c:v>
                </c:pt>
                <c:pt idx="1677">
                  <c:v>319.2</c:v>
                </c:pt>
                <c:pt idx="1678">
                  <c:v>319.37</c:v>
                </c:pt>
                <c:pt idx="1679">
                  <c:v>319.54000000000002</c:v>
                </c:pt>
                <c:pt idx="1680">
                  <c:v>319.7</c:v>
                </c:pt>
                <c:pt idx="1681">
                  <c:v>319.87</c:v>
                </c:pt>
                <c:pt idx="1682">
                  <c:v>320.04000000000002</c:v>
                </c:pt>
                <c:pt idx="1683">
                  <c:v>320.20999999999998</c:v>
                </c:pt>
                <c:pt idx="1684">
                  <c:v>320.38</c:v>
                </c:pt>
                <c:pt idx="1685">
                  <c:v>320.55</c:v>
                </c:pt>
                <c:pt idx="1686">
                  <c:v>320.72000000000003</c:v>
                </c:pt>
                <c:pt idx="1687">
                  <c:v>320.89</c:v>
                </c:pt>
                <c:pt idx="1688">
                  <c:v>321.06</c:v>
                </c:pt>
                <c:pt idx="1689">
                  <c:v>321.22000000000003</c:v>
                </c:pt>
                <c:pt idx="1690">
                  <c:v>321.39</c:v>
                </c:pt>
                <c:pt idx="1691">
                  <c:v>321.56</c:v>
                </c:pt>
                <c:pt idx="1692">
                  <c:v>321.73</c:v>
                </c:pt>
                <c:pt idx="1693">
                  <c:v>321.89999999999998</c:v>
                </c:pt>
                <c:pt idx="1694">
                  <c:v>322.07</c:v>
                </c:pt>
                <c:pt idx="1695">
                  <c:v>322.24</c:v>
                </c:pt>
                <c:pt idx="1696">
                  <c:v>322.41000000000003</c:v>
                </c:pt>
                <c:pt idx="1697">
                  <c:v>322.58</c:v>
                </c:pt>
                <c:pt idx="1698">
                  <c:v>322.75</c:v>
                </c:pt>
                <c:pt idx="1699">
                  <c:v>322.91000000000003</c:v>
                </c:pt>
                <c:pt idx="1700">
                  <c:v>323.08</c:v>
                </c:pt>
                <c:pt idx="1701">
                  <c:v>323.25</c:v>
                </c:pt>
                <c:pt idx="1702">
                  <c:v>323.42</c:v>
                </c:pt>
                <c:pt idx="1703">
                  <c:v>323.58999999999997</c:v>
                </c:pt>
                <c:pt idx="1704">
                  <c:v>323.76</c:v>
                </c:pt>
                <c:pt idx="1705">
                  <c:v>323.93</c:v>
                </c:pt>
                <c:pt idx="1706">
                  <c:v>324.10000000000002</c:v>
                </c:pt>
                <c:pt idx="1707">
                  <c:v>324.27</c:v>
                </c:pt>
                <c:pt idx="1708">
                  <c:v>324.44</c:v>
                </c:pt>
                <c:pt idx="1709">
                  <c:v>324.60000000000002</c:v>
                </c:pt>
                <c:pt idx="1710">
                  <c:v>324.77</c:v>
                </c:pt>
                <c:pt idx="1711">
                  <c:v>324.94</c:v>
                </c:pt>
                <c:pt idx="1712">
                  <c:v>325.11</c:v>
                </c:pt>
                <c:pt idx="1713">
                  <c:v>325.27999999999997</c:v>
                </c:pt>
                <c:pt idx="1714">
                  <c:v>325.45</c:v>
                </c:pt>
                <c:pt idx="1715">
                  <c:v>325.62</c:v>
                </c:pt>
                <c:pt idx="1716">
                  <c:v>325.79000000000002</c:v>
                </c:pt>
                <c:pt idx="1717">
                  <c:v>325.95999999999998</c:v>
                </c:pt>
                <c:pt idx="1718">
                  <c:v>326.13</c:v>
                </c:pt>
                <c:pt idx="1719">
                  <c:v>326.3</c:v>
                </c:pt>
                <c:pt idx="1720">
                  <c:v>326.47000000000003</c:v>
                </c:pt>
                <c:pt idx="1721">
                  <c:v>326.64</c:v>
                </c:pt>
                <c:pt idx="1722">
                  <c:v>326.8</c:v>
                </c:pt>
                <c:pt idx="1723">
                  <c:v>326.97000000000003</c:v>
                </c:pt>
                <c:pt idx="1724">
                  <c:v>327.14</c:v>
                </c:pt>
                <c:pt idx="1725">
                  <c:v>327.31</c:v>
                </c:pt>
                <c:pt idx="1726">
                  <c:v>327.48</c:v>
                </c:pt>
                <c:pt idx="1727">
                  <c:v>327.64999999999998</c:v>
                </c:pt>
                <c:pt idx="1728">
                  <c:v>327.82</c:v>
                </c:pt>
                <c:pt idx="1729">
                  <c:v>327.99</c:v>
                </c:pt>
                <c:pt idx="1730">
                  <c:v>328.16</c:v>
                </c:pt>
                <c:pt idx="1731">
                  <c:v>328.33</c:v>
                </c:pt>
                <c:pt idx="1732">
                  <c:v>328.5</c:v>
                </c:pt>
                <c:pt idx="1733">
                  <c:v>328.67</c:v>
                </c:pt>
                <c:pt idx="1734">
                  <c:v>328.84</c:v>
                </c:pt>
                <c:pt idx="1735">
                  <c:v>329.01</c:v>
                </c:pt>
                <c:pt idx="1736">
                  <c:v>329.18</c:v>
                </c:pt>
                <c:pt idx="1737">
                  <c:v>329.35</c:v>
                </c:pt>
                <c:pt idx="1738">
                  <c:v>329.52</c:v>
                </c:pt>
                <c:pt idx="1739">
                  <c:v>329.69</c:v>
                </c:pt>
                <c:pt idx="1740">
                  <c:v>329.85</c:v>
                </c:pt>
                <c:pt idx="1741">
                  <c:v>330.02</c:v>
                </c:pt>
                <c:pt idx="1742">
                  <c:v>330.19</c:v>
                </c:pt>
                <c:pt idx="1743">
                  <c:v>330.36</c:v>
                </c:pt>
                <c:pt idx="1744">
                  <c:v>330.53</c:v>
                </c:pt>
                <c:pt idx="1745">
                  <c:v>330.7</c:v>
                </c:pt>
                <c:pt idx="1746">
                  <c:v>330.87</c:v>
                </c:pt>
                <c:pt idx="1747">
                  <c:v>331.04</c:v>
                </c:pt>
                <c:pt idx="1748">
                  <c:v>331.21</c:v>
                </c:pt>
                <c:pt idx="1749">
                  <c:v>331.38</c:v>
                </c:pt>
                <c:pt idx="1750">
                  <c:v>331.55</c:v>
                </c:pt>
                <c:pt idx="1751">
                  <c:v>331.72</c:v>
                </c:pt>
                <c:pt idx="1752">
                  <c:v>331.89</c:v>
                </c:pt>
                <c:pt idx="1753">
                  <c:v>332.06</c:v>
                </c:pt>
                <c:pt idx="1754">
                  <c:v>332.23</c:v>
                </c:pt>
                <c:pt idx="1755">
                  <c:v>332.4</c:v>
                </c:pt>
                <c:pt idx="1756">
                  <c:v>332.57</c:v>
                </c:pt>
                <c:pt idx="1757">
                  <c:v>332.74</c:v>
                </c:pt>
                <c:pt idx="1758">
                  <c:v>332.91</c:v>
                </c:pt>
                <c:pt idx="1759">
                  <c:v>333.08</c:v>
                </c:pt>
                <c:pt idx="1760">
                  <c:v>333.25</c:v>
                </c:pt>
                <c:pt idx="1761">
                  <c:v>333.42</c:v>
                </c:pt>
                <c:pt idx="1762">
                  <c:v>333.59</c:v>
                </c:pt>
                <c:pt idx="1763">
                  <c:v>333.76</c:v>
                </c:pt>
                <c:pt idx="1764">
                  <c:v>333.93</c:v>
                </c:pt>
                <c:pt idx="1765">
                  <c:v>334.1</c:v>
                </c:pt>
                <c:pt idx="1766">
                  <c:v>334.27</c:v>
                </c:pt>
                <c:pt idx="1767">
                  <c:v>334.44</c:v>
                </c:pt>
                <c:pt idx="1768">
                  <c:v>334.6</c:v>
                </c:pt>
                <c:pt idx="1769">
                  <c:v>334.77</c:v>
                </c:pt>
                <c:pt idx="1770">
                  <c:v>334.94</c:v>
                </c:pt>
                <c:pt idx="1771">
                  <c:v>335.11</c:v>
                </c:pt>
                <c:pt idx="1772">
                  <c:v>335.28</c:v>
                </c:pt>
                <c:pt idx="1773">
                  <c:v>335.45</c:v>
                </c:pt>
                <c:pt idx="1774">
                  <c:v>335.62</c:v>
                </c:pt>
                <c:pt idx="1775">
                  <c:v>335.8</c:v>
                </c:pt>
                <c:pt idx="1776">
                  <c:v>335.97</c:v>
                </c:pt>
                <c:pt idx="1777">
                  <c:v>336.14</c:v>
                </c:pt>
                <c:pt idx="1778">
                  <c:v>336.31</c:v>
                </c:pt>
                <c:pt idx="1779">
                  <c:v>336.48</c:v>
                </c:pt>
                <c:pt idx="1780">
                  <c:v>336.65</c:v>
                </c:pt>
                <c:pt idx="1781">
                  <c:v>336.82</c:v>
                </c:pt>
                <c:pt idx="1782">
                  <c:v>336.99</c:v>
                </c:pt>
                <c:pt idx="1783">
                  <c:v>337.16</c:v>
                </c:pt>
                <c:pt idx="1784">
                  <c:v>337.33</c:v>
                </c:pt>
                <c:pt idx="1785">
                  <c:v>337.5</c:v>
                </c:pt>
                <c:pt idx="1786">
                  <c:v>337.67</c:v>
                </c:pt>
                <c:pt idx="1787">
                  <c:v>337.84</c:v>
                </c:pt>
                <c:pt idx="1788">
                  <c:v>338.01</c:v>
                </c:pt>
                <c:pt idx="1789">
                  <c:v>338.18</c:v>
                </c:pt>
                <c:pt idx="1790">
                  <c:v>338.35</c:v>
                </c:pt>
                <c:pt idx="1791">
                  <c:v>338.52</c:v>
                </c:pt>
                <c:pt idx="1792">
                  <c:v>338.69</c:v>
                </c:pt>
                <c:pt idx="1793">
                  <c:v>338.86</c:v>
                </c:pt>
                <c:pt idx="1794">
                  <c:v>339.03</c:v>
                </c:pt>
                <c:pt idx="1795">
                  <c:v>339.2</c:v>
                </c:pt>
                <c:pt idx="1796">
                  <c:v>339.37</c:v>
                </c:pt>
                <c:pt idx="1797">
                  <c:v>339.54</c:v>
                </c:pt>
                <c:pt idx="1798">
                  <c:v>339.71</c:v>
                </c:pt>
                <c:pt idx="1799">
                  <c:v>339.88</c:v>
                </c:pt>
                <c:pt idx="1800">
                  <c:v>340.05</c:v>
                </c:pt>
                <c:pt idx="1801">
                  <c:v>340.22</c:v>
                </c:pt>
                <c:pt idx="1802">
                  <c:v>340.39</c:v>
                </c:pt>
                <c:pt idx="1803">
                  <c:v>340.56</c:v>
                </c:pt>
                <c:pt idx="1804">
                  <c:v>340.73</c:v>
                </c:pt>
                <c:pt idx="1805">
                  <c:v>340.9</c:v>
                </c:pt>
                <c:pt idx="1806">
                  <c:v>341.07</c:v>
                </c:pt>
                <c:pt idx="1807">
                  <c:v>341.24</c:v>
                </c:pt>
                <c:pt idx="1808">
                  <c:v>341.41</c:v>
                </c:pt>
                <c:pt idx="1809">
                  <c:v>341.58</c:v>
                </c:pt>
                <c:pt idx="1810">
                  <c:v>341.75</c:v>
                </c:pt>
                <c:pt idx="1811">
                  <c:v>341.92</c:v>
                </c:pt>
                <c:pt idx="1812">
                  <c:v>342.09</c:v>
                </c:pt>
                <c:pt idx="1813">
                  <c:v>342.26</c:v>
                </c:pt>
                <c:pt idx="1814">
                  <c:v>342.43</c:v>
                </c:pt>
                <c:pt idx="1815">
                  <c:v>342.6</c:v>
                </c:pt>
                <c:pt idx="1816">
                  <c:v>342.77</c:v>
                </c:pt>
                <c:pt idx="1817">
                  <c:v>342.94</c:v>
                </c:pt>
                <c:pt idx="1818">
                  <c:v>343.11</c:v>
                </c:pt>
                <c:pt idx="1819">
                  <c:v>343.28</c:v>
                </c:pt>
                <c:pt idx="1820">
                  <c:v>343.45</c:v>
                </c:pt>
                <c:pt idx="1821">
                  <c:v>343.62</c:v>
                </c:pt>
                <c:pt idx="1822">
                  <c:v>343.79</c:v>
                </c:pt>
                <c:pt idx="1823">
                  <c:v>343.96</c:v>
                </c:pt>
                <c:pt idx="1824">
                  <c:v>344.13</c:v>
                </c:pt>
                <c:pt idx="1825">
                  <c:v>344.3</c:v>
                </c:pt>
                <c:pt idx="1826">
                  <c:v>344.47</c:v>
                </c:pt>
                <c:pt idx="1827">
                  <c:v>344.64</c:v>
                </c:pt>
                <c:pt idx="1828">
                  <c:v>344.8</c:v>
                </c:pt>
                <c:pt idx="1829">
                  <c:v>344.97</c:v>
                </c:pt>
                <c:pt idx="1830">
                  <c:v>345.14</c:v>
                </c:pt>
                <c:pt idx="1831">
                  <c:v>345.31</c:v>
                </c:pt>
                <c:pt idx="1832">
                  <c:v>345.48</c:v>
                </c:pt>
                <c:pt idx="1833">
                  <c:v>345.65</c:v>
                </c:pt>
                <c:pt idx="1834">
                  <c:v>345.82</c:v>
                </c:pt>
                <c:pt idx="1835">
                  <c:v>345.99</c:v>
                </c:pt>
                <c:pt idx="1836">
                  <c:v>346.16</c:v>
                </c:pt>
                <c:pt idx="1837">
                  <c:v>346.33</c:v>
                </c:pt>
                <c:pt idx="1838">
                  <c:v>346.5</c:v>
                </c:pt>
                <c:pt idx="1839">
                  <c:v>346.67</c:v>
                </c:pt>
                <c:pt idx="1840">
                  <c:v>346.84</c:v>
                </c:pt>
                <c:pt idx="1841">
                  <c:v>347.01</c:v>
                </c:pt>
                <c:pt idx="1842">
                  <c:v>347.17</c:v>
                </c:pt>
                <c:pt idx="1843">
                  <c:v>347.34</c:v>
                </c:pt>
                <c:pt idx="1844">
                  <c:v>347.51</c:v>
                </c:pt>
                <c:pt idx="1845">
                  <c:v>347.68</c:v>
                </c:pt>
                <c:pt idx="1846">
                  <c:v>347.85</c:v>
                </c:pt>
                <c:pt idx="1847">
                  <c:v>348.02</c:v>
                </c:pt>
                <c:pt idx="1848">
                  <c:v>348.19</c:v>
                </c:pt>
                <c:pt idx="1849">
                  <c:v>348.36</c:v>
                </c:pt>
                <c:pt idx="1850">
                  <c:v>348.53</c:v>
                </c:pt>
                <c:pt idx="1851">
                  <c:v>348.7</c:v>
                </c:pt>
                <c:pt idx="1852">
                  <c:v>348.86</c:v>
                </c:pt>
                <c:pt idx="1853">
                  <c:v>349.03</c:v>
                </c:pt>
                <c:pt idx="1854">
                  <c:v>349.2</c:v>
                </c:pt>
                <c:pt idx="1855">
                  <c:v>349.37</c:v>
                </c:pt>
                <c:pt idx="1856">
                  <c:v>349.54</c:v>
                </c:pt>
                <c:pt idx="1857">
                  <c:v>349.71</c:v>
                </c:pt>
                <c:pt idx="1858">
                  <c:v>349.88</c:v>
                </c:pt>
                <c:pt idx="1859">
                  <c:v>350.05</c:v>
                </c:pt>
                <c:pt idx="1860">
                  <c:v>350.22</c:v>
                </c:pt>
                <c:pt idx="1861">
                  <c:v>350.38</c:v>
                </c:pt>
                <c:pt idx="1862">
                  <c:v>350.55</c:v>
                </c:pt>
                <c:pt idx="1863">
                  <c:v>350.72</c:v>
                </c:pt>
                <c:pt idx="1864">
                  <c:v>350.89</c:v>
                </c:pt>
                <c:pt idx="1865">
                  <c:v>351.06</c:v>
                </c:pt>
                <c:pt idx="1866">
                  <c:v>351.23</c:v>
                </c:pt>
                <c:pt idx="1867">
                  <c:v>351.4</c:v>
                </c:pt>
                <c:pt idx="1868">
                  <c:v>351.57</c:v>
                </c:pt>
                <c:pt idx="1869">
                  <c:v>351.73</c:v>
                </c:pt>
                <c:pt idx="1870">
                  <c:v>351.9</c:v>
                </c:pt>
                <c:pt idx="1871">
                  <c:v>352.07</c:v>
                </c:pt>
                <c:pt idx="1872">
                  <c:v>352.24</c:v>
                </c:pt>
                <c:pt idx="1873">
                  <c:v>352.41</c:v>
                </c:pt>
                <c:pt idx="1874">
                  <c:v>352.58</c:v>
                </c:pt>
                <c:pt idx="1875">
                  <c:v>352.75</c:v>
                </c:pt>
                <c:pt idx="1876">
                  <c:v>352.92</c:v>
                </c:pt>
                <c:pt idx="1877">
                  <c:v>353.09</c:v>
                </c:pt>
                <c:pt idx="1878">
                  <c:v>353.26</c:v>
                </c:pt>
                <c:pt idx="1879">
                  <c:v>353.42</c:v>
                </c:pt>
                <c:pt idx="1880">
                  <c:v>353.59</c:v>
                </c:pt>
                <c:pt idx="1881">
                  <c:v>353.76</c:v>
                </c:pt>
                <c:pt idx="1882">
                  <c:v>353.93</c:v>
                </c:pt>
                <c:pt idx="1883">
                  <c:v>354.1</c:v>
                </c:pt>
                <c:pt idx="1884">
                  <c:v>354.27</c:v>
                </c:pt>
                <c:pt idx="1885">
                  <c:v>354.44</c:v>
                </c:pt>
                <c:pt idx="1886">
                  <c:v>354.61</c:v>
                </c:pt>
                <c:pt idx="1887">
                  <c:v>354.78</c:v>
                </c:pt>
                <c:pt idx="1888">
                  <c:v>354.94</c:v>
                </c:pt>
                <c:pt idx="1889">
                  <c:v>355.11</c:v>
                </c:pt>
                <c:pt idx="1890">
                  <c:v>355.28</c:v>
                </c:pt>
                <c:pt idx="1891">
                  <c:v>355.45</c:v>
                </c:pt>
                <c:pt idx="1892">
                  <c:v>355.62</c:v>
                </c:pt>
                <c:pt idx="1893">
                  <c:v>355.79</c:v>
                </c:pt>
                <c:pt idx="1894">
                  <c:v>355.96</c:v>
                </c:pt>
                <c:pt idx="1895">
                  <c:v>356.13</c:v>
                </c:pt>
                <c:pt idx="1896">
                  <c:v>356.3</c:v>
                </c:pt>
                <c:pt idx="1897">
                  <c:v>356.46</c:v>
                </c:pt>
                <c:pt idx="1898">
                  <c:v>356.63</c:v>
                </c:pt>
                <c:pt idx="1899">
                  <c:v>356.8</c:v>
                </c:pt>
                <c:pt idx="1900">
                  <c:v>356.97</c:v>
                </c:pt>
                <c:pt idx="1901">
                  <c:v>357.14</c:v>
                </c:pt>
                <c:pt idx="1902">
                  <c:v>357.31</c:v>
                </c:pt>
                <c:pt idx="1903">
                  <c:v>357.48</c:v>
                </c:pt>
                <c:pt idx="1904">
                  <c:v>357.65</c:v>
                </c:pt>
                <c:pt idx="1905">
                  <c:v>357.82</c:v>
                </c:pt>
                <c:pt idx="1906">
                  <c:v>357.99</c:v>
                </c:pt>
                <c:pt idx="1907">
                  <c:v>358.15</c:v>
                </c:pt>
                <c:pt idx="1908">
                  <c:v>358.32</c:v>
                </c:pt>
                <c:pt idx="1909">
                  <c:v>358.49</c:v>
                </c:pt>
                <c:pt idx="1910">
                  <c:v>358.66</c:v>
                </c:pt>
                <c:pt idx="1911">
                  <c:v>358.83</c:v>
                </c:pt>
                <c:pt idx="1912">
                  <c:v>359</c:v>
                </c:pt>
                <c:pt idx="1913">
                  <c:v>359.17</c:v>
                </c:pt>
                <c:pt idx="1914">
                  <c:v>359.33</c:v>
                </c:pt>
                <c:pt idx="1915">
                  <c:v>359.5</c:v>
                </c:pt>
                <c:pt idx="1916">
                  <c:v>359.67</c:v>
                </c:pt>
                <c:pt idx="1917">
                  <c:v>359.84</c:v>
                </c:pt>
                <c:pt idx="1918">
                  <c:v>360.01</c:v>
                </c:pt>
                <c:pt idx="1919">
                  <c:v>360.18</c:v>
                </c:pt>
                <c:pt idx="1920">
                  <c:v>360.35</c:v>
                </c:pt>
                <c:pt idx="1921">
                  <c:v>360.52</c:v>
                </c:pt>
                <c:pt idx="1922">
                  <c:v>360.69</c:v>
                </c:pt>
                <c:pt idx="1923">
                  <c:v>360.85</c:v>
                </c:pt>
                <c:pt idx="1924">
                  <c:v>361.02</c:v>
                </c:pt>
                <c:pt idx="1925">
                  <c:v>361.19</c:v>
                </c:pt>
                <c:pt idx="1926">
                  <c:v>361.36</c:v>
                </c:pt>
                <c:pt idx="1927">
                  <c:v>361.53</c:v>
                </c:pt>
                <c:pt idx="1928">
                  <c:v>361.7</c:v>
                </c:pt>
                <c:pt idx="1929">
                  <c:v>361.87</c:v>
                </c:pt>
                <c:pt idx="1930">
                  <c:v>362.04</c:v>
                </c:pt>
                <c:pt idx="1931">
                  <c:v>362.21</c:v>
                </c:pt>
                <c:pt idx="1932">
                  <c:v>362.37</c:v>
                </c:pt>
                <c:pt idx="1933">
                  <c:v>362.54</c:v>
                </c:pt>
                <c:pt idx="1934">
                  <c:v>362.71</c:v>
                </c:pt>
                <c:pt idx="1935">
                  <c:v>362.88</c:v>
                </c:pt>
                <c:pt idx="1936">
                  <c:v>363.05</c:v>
                </c:pt>
                <c:pt idx="1937">
                  <c:v>363.22</c:v>
                </c:pt>
                <c:pt idx="1938">
                  <c:v>363.39</c:v>
                </c:pt>
                <c:pt idx="1939">
                  <c:v>363.56</c:v>
                </c:pt>
                <c:pt idx="1940">
                  <c:v>363.72</c:v>
                </c:pt>
                <c:pt idx="1941">
                  <c:v>363.89</c:v>
                </c:pt>
                <c:pt idx="1942">
                  <c:v>364.06</c:v>
                </c:pt>
                <c:pt idx="1943">
                  <c:v>364.23</c:v>
                </c:pt>
                <c:pt idx="1944">
                  <c:v>364.4</c:v>
                </c:pt>
                <c:pt idx="1945">
                  <c:v>364.57</c:v>
                </c:pt>
                <c:pt idx="1946">
                  <c:v>364.74</c:v>
                </c:pt>
                <c:pt idx="1947">
                  <c:v>364.91</c:v>
                </c:pt>
                <c:pt idx="1948">
                  <c:v>365.07</c:v>
                </c:pt>
                <c:pt idx="1949">
                  <c:v>365.24</c:v>
                </c:pt>
                <c:pt idx="1950">
                  <c:v>365.41</c:v>
                </c:pt>
                <c:pt idx="1951">
                  <c:v>365.58</c:v>
                </c:pt>
                <c:pt idx="1952">
                  <c:v>365.75</c:v>
                </c:pt>
                <c:pt idx="1953">
                  <c:v>365.92</c:v>
                </c:pt>
                <c:pt idx="1954">
                  <c:v>366.09</c:v>
                </c:pt>
                <c:pt idx="1955">
                  <c:v>366.25</c:v>
                </c:pt>
                <c:pt idx="1956">
                  <c:v>366.42</c:v>
                </c:pt>
                <c:pt idx="1957">
                  <c:v>366.59</c:v>
                </c:pt>
                <c:pt idx="1958">
                  <c:v>366.76</c:v>
                </c:pt>
                <c:pt idx="1959">
                  <c:v>366.93</c:v>
                </c:pt>
                <c:pt idx="1960">
                  <c:v>367.1</c:v>
                </c:pt>
                <c:pt idx="1961">
                  <c:v>367.27</c:v>
                </c:pt>
                <c:pt idx="1962">
                  <c:v>367.44</c:v>
                </c:pt>
                <c:pt idx="1963">
                  <c:v>367.6</c:v>
                </c:pt>
                <c:pt idx="1964">
                  <c:v>367.77</c:v>
                </c:pt>
                <c:pt idx="1965">
                  <c:v>367.94</c:v>
                </c:pt>
                <c:pt idx="1966">
                  <c:v>368.11</c:v>
                </c:pt>
                <c:pt idx="1967">
                  <c:v>368.28</c:v>
                </c:pt>
                <c:pt idx="1968">
                  <c:v>368.45</c:v>
                </c:pt>
                <c:pt idx="1969">
                  <c:v>368.62</c:v>
                </c:pt>
                <c:pt idx="1970">
                  <c:v>368.78</c:v>
                </c:pt>
                <c:pt idx="1971">
                  <c:v>368.95</c:v>
                </c:pt>
                <c:pt idx="1972">
                  <c:v>369.12</c:v>
                </c:pt>
                <c:pt idx="1973">
                  <c:v>369.29</c:v>
                </c:pt>
                <c:pt idx="1974">
                  <c:v>369.46</c:v>
                </c:pt>
                <c:pt idx="1975">
                  <c:v>369.63</c:v>
                </c:pt>
                <c:pt idx="1976">
                  <c:v>369.8</c:v>
                </c:pt>
                <c:pt idx="1977">
                  <c:v>369.97</c:v>
                </c:pt>
                <c:pt idx="1978">
                  <c:v>370.13</c:v>
                </c:pt>
                <c:pt idx="1979">
                  <c:v>370.3</c:v>
                </c:pt>
                <c:pt idx="1980">
                  <c:v>370.47</c:v>
                </c:pt>
                <c:pt idx="1981">
                  <c:v>370.64</c:v>
                </c:pt>
                <c:pt idx="1982">
                  <c:v>370.81</c:v>
                </c:pt>
                <c:pt idx="1983">
                  <c:v>370.98</c:v>
                </c:pt>
                <c:pt idx="1984">
                  <c:v>371.15</c:v>
                </c:pt>
                <c:pt idx="1985">
                  <c:v>371.32</c:v>
                </c:pt>
                <c:pt idx="1986">
                  <c:v>371.49</c:v>
                </c:pt>
                <c:pt idx="1987">
                  <c:v>371.65</c:v>
                </c:pt>
                <c:pt idx="1988">
                  <c:v>371.82</c:v>
                </c:pt>
                <c:pt idx="1989">
                  <c:v>371.99</c:v>
                </c:pt>
                <c:pt idx="1990">
                  <c:v>372.16</c:v>
                </c:pt>
                <c:pt idx="1991">
                  <c:v>372.33</c:v>
                </c:pt>
                <c:pt idx="1992">
                  <c:v>372.5</c:v>
                </c:pt>
                <c:pt idx="1993">
                  <c:v>372.67</c:v>
                </c:pt>
                <c:pt idx="1994">
                  <c:v>372.83</c:v>
                </c:pt>
                <c:pt idx="1995">
                  <c:v>373</c:v>
                </c:pt>
                <c:pt idx="1996">
                  <c:v>373.17</c:v>
                </c:pt>
                <c:pt idx="1997">
                  <c:v>373.34</c:v>
                </c:pt>
                <c:pt idx="1998">
                  <c:v>373.51</c:v>
                </c:pt>
                <c:pt idx="1999">
                  <c:v>373.68</c:v>
                </c:pt>
                <c:pt idx="2000">
                  <c:v>373.85</c:v>
                </c:pt>
                <c:pt idx="2001">
                  <c:v>374.02</c:v>
                </c:pt>
                <c:pt idx="2002">
                  <c:v>374.18</c:v>
                </c:pt>
                <c:pt idx="2003">
                  <c:v>374.35</c:v>
                </c:pt>
                <c:pt idx="2004">
                  <c:v>374.52</c:v>
                </c:pt>
                <c:pt idx="2005">
                  <c:v>374.69</c:v>
                </c:pt>
                <c:pt idx="2006">
                  <c:v>374.86</c:v>
                </c:pt>
                <c:pt idx="2007">
                  <c:v>375.03</c:v>
                </c:pt>
                <c:pt idx="2008">
                  <c:v>375.2</c:v>
                </c:pt>
                <c:pt idx="2009">
                  <c:v>375.36</c:v>
                </c:pt>
                <c:pt idx="2010">
                  <c:v>375.53</c:v>
                </c:pt>
                <c:pt idx="2011">
                  <c:v>375.7</c:v>
                </c:pt>
                <c:pt idx="2012">
                  <c:v>375.87</c:v>
                </c:pt>
                <c:pt idx="2013">
                  <c:v>376.04</c:v>
                </c:pt>
                <c:pt idx="2014">
                  <c:v>376.21</c:v>
                </c:pt>
                <c:pt idx="2015">
                  <c:v>376.38</c:v>
                </c:pt>
                <c:pt idx="2016">
                  <c:v>376.55</c:v>
                </c:pt>
                <c:pt idx="2017">
                  <c:v>376.72</c:v>
                </c:pt>
                <c:pt idx="2018">
                  <c:v>376.88</c:v>
                </c:pt>
                <c:pt idx="2019">
                  <c:v>377.05</c:v>
                </c:pt>
                <c:pt idx="2020">
                  <c:v>377.22</c:v>
                </c:pt>
                <c:pt idx="2021">
                  <c:v>377.39</c:v>
                </c:pt>
                <c:pt idx="2022">
                  <c:v>377.56</c:v>
                </c:pt>
                <c:pt idx="2023">
                  <c:v>377.73</c:v>
                </c:pt>
                <c:pt idx="2024">
                  <c:v>377.9</c:v>
                </c:pt>
                <c:pt idx="2025">
                  <c:v>378.07</c:v>
                </c:pt>
                <c:pt idx="2026">
                  <c:v>378.23</c:v>
                </c:pt>
                <c:pt idx="2027">
                  <c:v>378.4</c:v>
                </c:pt>
                <c:pt idx="2028">
                  <c:v>378.57</c:v>
                </c:pt>
                <c:pt idx="2029">
                  <c:v>378.74</c:v>
                </c:pt>
                <c:pt idx="2030">
                  <c:v>378.91</c:v>
                </c:pt>
                <c:pt idx="2031">
                  <c:v>379.08</c:v>
                </c:pt>
                <c:pt idx="2032">
                  <c:v>379.25</c:v>
                </c:pt>
                <c:pt idx="2033">
                  <c:v>379.42</c:v>
                </c:pt>
                <c:pt idx="2034">
                  <c:v>379.59</c:v>
                </c:pt>
                <c:pt idx="2035">
                  <c:v>379.75</c:v>
                </c:pt>
                <c:pt idx="2036">
                  <c:v>379.92</c:v>
                </c:pt>
                <c:pt idx="2037">
                  <c:v>380.09</c:v>
                </c:pt>
                <c:pt idx="2038">
                  <c:v>380.26</c:v>
                </c:pt>
                <c:pt idx="2039">
                  <c:v>380.43</c:v>
                </c:pt>
                <c:pt idx="2040">
                  <c:v>380.59</c:v>
                </c:pt>
                <c:pt idx="2041">
                  <c:v>380.76</c:v>
                </c:pt>
                <c:pt idx="2042">
                  <c:v>380.93</c:v>
                </c:pt>
                <c:pt idx="2043">
                  <c:v>381.1</c:v>
                </c:pt>
                <c:pt idx="2044">
                  <c:v>381.27</c:v>
                </c:pt>
                <c:pt idx="2045">
                  <c:v>381.44</c:v>
                </c:pt>
                <c:pt idx="2046">
                  <c:v>381.6</c:v>
                </c:pt>
                <c:pt idx="2047">
                  <c:v>381.77</c:v>
                </c:pt>
                <c:pt idx="2048">
                  <c:v>381.94</c:v>
                </c:pt>
                <c:pt idx="2049">
                  <c:v>382.11</c:v>
                </c:pt>
                <c:pt idx="2050">
                  <c:v>382.28</c:v>
                </c:pt>
                <c:pt idx="2051">
                  <c:v>382.45</c:v>
                </c:pt>
                <c:pt idx="2052">
                  <c:v>382.62</c:v>
                </c:pt>
                <c:pt idx="2053">
                  <c:v>382.79</c:v>
                </c:pt>
                <c:pt idx="2054">
                  <c:v>382.95</c:v>
                </c:pt>
                <c:pt idx="2055">
                  <c:v>383.12</c:v>
                </c:pt>
                <c:pt idx="2056">
                  <c:v>383.29</c:v>
                </c:pt>
                <c:pt idx="2057">
                  <c:v>383.46</c:v>
                </c:pt>
                <c:pt idx="2058">
                  <c:v>383.63</c:v>
                </c:pt>
                <c:pt idx="2059">
                  <c:v>383.8</c:v>
                </c:pt>
                <c:pt idx="2060">
                  <c:v>383.97</c:v>
                </c:pt>
                <c:pt idx="2061">
                  <c:v>384.14</c:v>
                </c:pt>
                <c:pt idx="2062">
                  <c:v>384.3</c:v>
                </c:pt>
                <c:pt idx="2063">
                  <c:v>384.47</c:v>
                </c:pt>
                <c:pt idx="2064">
                  <c:v>384.64</c:v>
                </c:pt>
                <c:pt idx="2065">
                  <c:v>384.81</c:v>
                </c:pt>
                <c:pt idx="2066">
                  <c:v>384.98</c:v>
                </c:pt>
                <c:pt idx="2067">
                  <c:v>385.15</c:v>
                </c:pt>
                <c:pt idx="2068">
                  <c:v>385.32</c:v>
                </c:pt>
                <c:pt idx="2069">
                  <c:v>385.49</c:v>
                </c:pt>
                <c:pt idx="2070">
                  <c:v>385.66</c:v>
                </c:pt>
                <c:pt idx="2071">
                  <c:v>385.83</c:v>
                </c:pt>
                <c:pt idx="2072">
                  <c:v>385.99</c:v>
                </c:pt>
                <c:pt idx="2073">
                  <c:v>386.16</c:v>
                </c:pt>
                <c:pt idx="2074">
                  <c:v>386.33</c:v>
                </c:pt>
                <c:pt idx="2075">
                  <c:v>386.5</c:v>
                </c:pt>
                <c:pt idx="2076">
                  <c:v>386.67</c:v>
                </c:pt>
                <c:pt idx="2077">
                  <c:v>386.84</c:v>
                </c:pt>
                <c:pt idx="2078">
                  <c:v>387.01</c:v>
                </c:pt>
                <c:pt idx="2079">
                  <c:v>387.18</c:v>
                </c:pt>
                <c:pt idx="2080">
                  <c:v>387.35</c:v>
                </c:pt>
                <c:pt idx="2081">
                  <c:v>387.52</c:v>
                </c:pt>
                <c:pt idx="2082">
                  <c:v>387.69</c:v>
                </c:pt>
                <c:pt idx="2083">
                  <c:v>387.85</c:v>
                </c:pt>
                <c:pt idx="2084">
                  <c:v>388.02</c:v>
                </c:pt>
                <c:pt idx="2085">
                  <c:v>388.19</c:v>
                </c:pt>
                <c:pt idx="2086">
                  <c:v>388.36</c:v>
                </c:pt>
                <c:pt idx="2087">
                  <c:v>388.53</c:v>
                </c:pt>
                <c:pt idx="2088">
                  <c:v>388.7</c:v>
                </c:pt>
                <c:pt idx="2089">
                  <c:v>388.87</c:v>
                </c:pt>
                <c:pt idx="2090">
                  <c:v>389.04</c:v>
                </c:pt>
                <c:pt idx="2091">
                  <c:v>389.21</c:v>
                </c:pt>
                <c:pt idx="2092">
                  <c:v>389.37</c:v>
                </c:pt>
                <c:pt idx="2093">
                  <c:v>389.54</c:v>
                </c:pt>
                <c:pt idx="2094">
                  <c:v>389.71</c:v>
                </c:pt>
                <c:pt idx="2095">
                  <c:v>389.88</c:v>
                </c:pt>
                <c:pt idx="2096">
                  <c:v>390.05</c:v>
                </c:pt>
                <c:pt idx="2097">
                  <c:v>390.22</c:v>
                </c:pt>
                <c:pt idx="2098">
                  <c:v>390.38</c:v>
                </c:pt>
                <c:pt idx="2099">
                  <c:v>390.55</c:v>
                </c:pt>
                <c:pt idx="2100">
                  <c:v>390.72</c:v>
                </c:pt>
                <c:pt idx="2101">
                  <c:v>390.89</c:v>
                </c:pt>
                <c:pt idx="2102">
                  <c:v>391.06</c:v>
                </c:pt>
                <c:pt idx="2103">
                  <c:v>391.23</c:v>
                </c:pt>
                <c:pt idx="2104">
                  <c:v>391.39</c:v>
                </c:pt>
                <c:pt idx="2105">
                  <c:v>391.56</c:v>
                </c:pt>
                <c:pt idx="2106">
                  <c:v>391.73</c:v>
                </c:pt>
                <c:pt idx="2107">
                  <c:v>391.9</c:v>
                </c:pt>
                <c:pt idx="2108">
                  <c:v>392.07</c:v>
                </c:pt>
                <c:pt idx="2109">
                  <c:v>392.23</c:v>
                </c:pt>
                <c:pt idx="2110">
                  <c:v>392.4</c:v>
                </c:pt>
                <c:pt idx="2111">
                  <c:v>392.57</c:v>
                </c:pt>
                <c:pt idx="2112">
                  <c:v>392.74</c:v>
                </c:pt>
                <c:pt idx="2113">
                  <c:v>392.91</c:v>
                </c:pt>
                <c:pt idx="2114">
                  <c:v>393.08</c:v>
                </c:pt>
                <c:pt idx="2115">
                  <c:v>393.25</c:v>
                </c:pt>
                <c:pt idx="2116">
                  <c:v>393.41</c:v>
                </c:pt>
                <c:pt idx="2117">
                  <c:v>393.58</c:v>
                </c:pt>
                <c:pt idx="2118">
                  <c:v>393.75</c:v>
                </c:pt>
                <c:pt idx="2119">
                  <c:v>393.92</c:v>
                </c:pt>
                <c:pt idx="2120">
                  <c:v>394.09</c:v>
                </c:pt>
                <c:pt idx="2121">
                  <c:v>394.26</c:v>
                </c:pt>
                <c:pt idx="2122">
                  <c:v>394.42</c:v>
                </c:pt>
                <c:pt idx="2123">
                  <c:v>394.59</c:v>
                </c:pt>
                <c:pt idx="2124">
                  <c:v>394.76</c:v>
                </c:pt>
                <c:pt idx="2125">
                  <c:v>394.93</c:v>
                </c:pt>
                <c:pt idx="2126">
                  <c:v>395.1</c:v>
                </c:pt>
                <c:pt idx="2127">
                  <c:v>395.27</c:v>
                </c:pt>
                <c:pt idx="2128">
                  <c:v>395.44</c:v>
                </c:pt>
                <c:pt idx="2129">
                  <c:v>395.6</c:v>
                </c:pt>
                <c:pt idx="2130">
                  <c:v>395.77</c:v>
                </c:pt>
                <c:pt idx="2131">
                  <c:v>395.94</c:v>
                </c:pt>
                <c:pt idx="2132">
                  <c:v>396.11</c:v>
                </c:pt>
                <c:pt idx="2133">
                  <c:v>396.28</c:v>
                </c:pt>
                <c:pt idx="2134">
                  <c:v>396.45</c:v>
                </c:pt>
                <c:pt idx="2135">
                  <c:v>396.62</c:v>
                </c:pt>
                <c:pt idx="2136">
                  <c:v>396.78</c:v>
                </c:pt>
                <c:pt idx="2137">
                  <c:v>396.95</c:v>
                </c:pt>
                <c:pt idx="2138">
                  <c:v>397.12</c:v>
                </c:pt>
                <c:pt idx="2139">
                  <c:v>397.29</c:v>
                </c:pt>
                <c:pt idx="2140">
                  <c:v>397.46</c:v>
                </c:pt>
                <c:pt idx="2141">
                  <c:v>397.63</c:v>
                </c:pt>
                <c:pt idx="2142">
                  <c:v>397.79</c:v>
                </c:pt>
                <c:pt idx="2143">
                  <c:v>397.96</c:v>
                </c:pt>
                <c:pt idx="2144">
                  <c:v>398.13</c:v>
                </c:pt>
                <c:pt idx="2145">
                  <c:v>398.3</c:v>
                </c:pt>
                <c:pt idx="2146">
                  <c:v>398.47</c:v>
                </c:pt>
                <c:pt idx="2147">
                  <c:v>398.64</c:v>
                </c:pt>
                <c:pt idx="2148">
                  <c:v>398.8</c:v>
                </c:pt>
                <c:pt idx="2149">
                  <c:v>398.97</c:v>
                </c:pt>
                <c:pt idx="2150">
                  <c:v>399.14</c:v>
                </c:pt>
                <c:pt idx="2151">
                  <c:v>399.31</c:v>
                </c:pt>
                <c:pt idx="2152">
                  <c:v>399.48</c:v>
                </c:pt>
                <c:pt idx="2153">
                  <c:v>399.65</c:v>
                </c:pt>
                <c:pt idx="2154">
                  <c:v>399.81</c:v>
                </c:pt>
                <c:pt idx="2155">
                  <c:v>399.98</c:v>
                </c:pt>
                <c:pt idx="2156">
                  <c:v>400.15</c:v>
                </c:pt>
                <c:pt idx="2157">
                  <c:v>400.32</c:v>
                </c:pt>
                <c:pt idx="2158">
                  <c:v>400.49</c:v>
                </c:pt>
                <c:pt idx="2159">
                  <c:v>400.66</c:v>
                </c:pt>
                <c:pt idx="2160">
                  <c:v>400.82</c:v>
                </c:pt>
                <c:pt idx="2161">
                  <c:v>400.99</c:v>
                </c:pt>
                <c:pt idx="2162">
                  <c:v>401.16</c:v>
                </c:pt>
                <c:pt idx="2163">
                  <c:v>401.33</c:v>
                </c:pt>
                <c:pt idx="2164">
                  <c:v>401.5</c:v>
                </c:pt>
                <c:pt idx="2165">
                  <c:v>401.67</c:v>
                </c:pt>
                <c:pt idx="2166">
                  <c:v>401.83</c:v>
                </c:pt>
                <c:pt idx="2167">
                  <c:v>402</c:v>
                </c:pt>
                <c:pt idx="2168">
                  <c:v>402.17</c:v>
                </c:pt>
                <c:pt idx="2169">
                  <c:v>402.34</c:v>
                </c:pt>
                <c:pt idx="2170">
                  <c:v>402.51</c:v>
                </c:pt>
                <c:pt idx="2171">
                  <c:v>402.68</c:v>
                </c:pt>
                <c:pt idx="2172">
                  <c:v>402.84</c:v>
                </c:pt>
                <c:pt idx="2173">
                  <c:v>403.01</c:v>
                </c:pt>
                <c:pt idx="2174">
                  <c:v>403.18</c:v>
                </c:pt>
                <c:pt idx="2175">
                  <c:v>403.35</c:v>
                </c:pt>
                <c:pt idx="2176">
                  <c:v>403.52</c:v>
                </c:pt>
                <c:pt idx="2177">
                  <c:v>403.68</c:v>
                </c:pt>
                <c:pt idx="2178">
                  <c:v>403.85</c:v>
                </c:pt>
                <c:pt idx="2179">
                  <c:v>404.02</c:v>
                </c:pt>
                <c:pt idx="2180">
                  <c:v>404.19</c:v>
                </c:pt>
                <c:pt idx="2181">
                  <c:v>404.36</c:v>
                </c:pt>
                <c:pt idx="2182">
                  <c:v>404.53</c:v>
                </c:pt>
                <c:pt idx="2183">
                  <c:v>404.7</c:v>
                </c:pt>
                <c:pt idx="2184">
                  <c:v>404.86</c:v>
                </c:pt>
                <c:pt idx="2185">
                  <c:v>405.03</c:v>
                </c:pt>
                <c:pt idx="2186">
                  <c:v>405.2</c:v>
                </c:pt>
                <c:pt idx="2187">
                  <c:v>405.37</c:v>
                </c:pt>
                <c:pt idx="2188">
                  <c:v>405.54</c:v>
                </c:pt>
                <c:pt idx="2189">
                  <c:v>405.71</c:v>
                </c:pt>
                <c:pt idx="2190">
                  <c:v>405.88</c:v>
                </c:pt>
                <c:pt idx="2191">
                  <c:v>406.04</c:v>
                </c:pt>
                <c:pt idx="2192">
                  <c:v>406.21</c:v>
                </c:pt>
                <c:pt idx="2193">
                  <c:v>406.38</c:v>
                </c:pt>
                <c:pt idx="2194">
                  <c:v>406.55</c:v>
                </c:pt>
                <c:pt idx="2195">
                  <c:v>406.72</c:v>
                </c:pt>
                <c:pt idx="2196">
                  <c:v>406.89</c:v>
                </c:pt>
                <c:pt idx="2197">
                  <c:v>407.06</c:v>
                </c:pt>
                <c:pt idx="2198">
                  <c:v>407.22</c:v>
                </c:pt>
                <c:pt idx="2199">
                  <c:v>407.39</c:v>
                </c:pt>
                <c:pt idx="2200">
                  <c:v>407.56</c:v>
                </c:pt>
                <c:pt idx="2201">
                  <c:v>407.73</c:v>
                </c:pt>
                <c:pt idx="2202">
                  <c:v>407.9</c:v>
                </c:pt>
                <c:pt idx="2203">
                  <c:v>408.06</c:v>
                </c:pt>
                <c:pt idx="2204">
                  <c:v>408.23</c:v>
                </c:pt>
                <c:pt idx="2205">
                  <c:v>408.4</c:v>
                </c:pt>
                <c:pt idx="2206">
                  <c:v>408.57</c:v>
                </c:pt>
                <c:pt idx="2207">
                  <c:v>408.74</c:v>
                </c:pt>
                <c:pt idx="2208">
                  <c:v>408.91</c:v>
                </c:pt>
                <c:pt idx="2209">
                  <c:v>409.07</c:v>
                </c:pt>
                <c:pt idx="2210">
                  <c:v>409.24</c:v>
                </c:pt>
                <c:pt idx="2211">
                  <c:v>409.41</c:v>
                </c:pt>
                <c:pt idx="2212">
                  <c:v>409.58</c:v>
                </c:pt>
                <c:pt idx="2213">
                  <c:v>409.75</c:v>
                </c:pt>
                <c:pt idx="2214">
                  <c:v>409.92</c:v>
                </c:pt>
                <c:pt idx="2215">
                  <c:v>410.08</c:v>
                </c:pt>
                <c:pt idx="2216">
                  <c:v>410.25</c:v>
                </c:pt>
                <c:pt idx="2217">
                  <c:v>410.42</c:v>
                </c:pt>
                <c:pt idx="2218">
                  <c:v>410.59</c:v>
                </c:pt>
                <c:pt idx="2219">
                  <c:v>410.76</c:v>
                </c:pt>
                <c:pt idx="2220">
                  <c:v>410.92</c:v>
                </c:pt>
                <c:pt idx="2221">
                  <c:v>411.09</c:v>
                </c:pt>
                <c:pt idx="2222">
                  <c:v>411.26</c:v>
                </c:pt>
                <c:pt idx="2223">
                  <c:v>411.43</c:v>
                </c:pt>
                <c:pt idx="2224">
                  <c:v>411.59</c:v>
                </c:pt>
                <c:pt idx="2225">
                  <c:v>411.76</c:v>
                </c:pt>
                <c:pt idx="2226">
                  <c:v>411.93</c:v>
                </c:pt>
                <c:pt idx="2227">
                  <c:v>412.1</c:v>
                </c:pt>
                <c:pt idx="2228">
                  <c:v>412.27</c:v>
                </c:pt>
                <c:pt idx="2229">
                  <c:v>412.43</c:v>
                </c:pt>
                <c:pt idx="2230">
                  <c:v>412.6</c:v>
                </c:pt>
                <c:pt idx="2231">
                  <c:v>412.77</c:v>
                </c:pt>
                <c:pt idx="2232">
                  <c:v>412.94</c:v>
                </c:pt>
                <c:pt idx="2233">
                  <c:v>413.1</c:v>
                </c:pt>
                <c:pt idx="2234">
                  <c:v>413.27</c:v>
                </c:pt>
                <c:pt idx="2235">
                  <c:v>413.44</c:v>
                </c:pt>
                <c:pt idx="2236">
                  <c:v>413.61</c:v>
                </c:pt>
                <c:pt idx="2237">
                  <c:v>413.77</c:v>
                </c:pt>
                <c:pt idx="2238">
                  <c:v>413.94</c:v>
                </c:pt>
                <c:pt idx="2239">
                  <c:v>414.11</c:v>
                </c:pt>
                <c:pt idx="2240">
                  <c:v>414.28</c:v>
                </c:pt>
                <c:pt idx="2241">
                  <c:v>414.45</c:v>
                </c:pt>
                <c:pt idx="2242">
                  <c:v>414.61</c:v>
                </c:pt>
                <c:pt idx="2243">
                  <c:v>414.78</c:v>
                </c:pt>
                <c:pt idx="2244">
                  <c:v>414.95</c:v>
                </c:pt>
                <c:pt idx="2245">
                  <c:v>415.12</c:v>
                </c:pt>
                <c:pt idx="2246">
                  <c:v>415.29</c:v>
                </c:pt>
                <c:pt idx="2247">
                  <c:v>415.45</c:v>
                </c:pt>
                <c:pt idx="2248">
                  <c:v>415.62</c:v>
                </c:pt>
                <c:pt idx="2249">
                  <c:v>415.79</c:v>
                </c:pt>
                <c:pt idx="2250">
                  <c:v>415.96</c:v>
                </c:pt>
                <c:pt idx="2251">
                  <c:v>416.12</c:v>
                </c:pt>
                <c:pt idx="2252">
                  <c:v>416.29</c:v>
                </c:pt>
                <c:pt idx="2253">
                  <c:v>416.46</c:v>
                </c:pt>
                <c:pt idx="2254">
                  <c:v>416.63</c:v>
                </c:pt>
                <c:pt idx="2255">
                  <c:v>416.79</c:v>
                </c:pt>
                <c:pt idx="2256">
                  <c:v>416.96</c:v>
                </c:pt>
                <c:pt idx="2257">
                  <c:v>417.13</c:v>
                </c:pt>
                <c:pt idx="2258">
                  <c:v>417.3</c:v>
                </c:pt>
                <c:pt idx="2259">
                  <c:v>417.47</c:v>
                </c:pt>
                <c:pt idx="2260">
                  <c:v>417.63</c:v>
                </c:pt>
                <c:pt idx="2261">
                  <c:v>417.8</c:v>
                </c:pt>
                <c:pt idx="2262">
                  <c:v>417.97</c:v>
                </c:pt>
                <c:pt idx="2263">
                  <c:v>418.14</c:v>
                </c:pt>
                <c:pt idx="2264">
                  <c:v>418.3</c:v>
                </c:pt>
                <c:pt idx="2265">
                  <c:v>418.47</c:v>
                </c:pt>
                <c:pt idx="2266">
                  <c:v>418.64</c:v>
                </c:pt>
                <c:pt idx="2267">
                  <c:v>418.81</c:v>
                </c:pt>
                <c:pt idx="2268">
                  <c:v>418.97</c:v>
                </c:pt>
                <c:pt idx="2269">
                  <c:v>419.14</c:v>
                </c:pt>
                <c:pt idx="2270">
                  <c:v>419.31</c:v>
                </c:pt>
                <c:pt idx="2271">
                  <c:v>419.48</c:v>
                </c:pt>
                <c:pt idx="2272">
                  <c:v>419.65</c:v>
                </c:pt>
                <c:pt idx="2273">
                  <c:v>419.81</c:v>
                </c:pt>
                <c:pt idx="2274">
                  <c:v>419.98</c:v>
                </c:pt>
                <c:pt idx="2275">
                  <c:v>420.15</c:v>
                </c:pt>
                <c:pt idx="2276">
                  <c:v>420.32</c:v>
                </c:pt>
                <c:pt idx="2277">
                  <c:v>420.48</c:v>
                </c:pt>
                <c:pt idx="2278">
                  <c:v>420.65</c:v>
                </c:pt>
                <c:pt idx="2279">
                  <c:v>420.82</c:v>
                </c:pt>
                <c:pt idx="2280">
                  <c:v>420.99</c:v>
                </c:pt>
                <c:pt idx="2281">
                  <c:v>421.15</c:v>
                </c:pt>
                <c:pt idx="2282">
                  <c:v>421.32</c:v>
                </c:pt>
                <c:pt idx="2283">
                  <c:v>421.49</c:v>
                </c:pt>
                <c:pt idx="2284">
                  <c:v>421.66</c:v>
                </c:pt>
                <c:pt idx="2285">
                  <c:v>421.82</c:v>
                </c:pt>
                <c:pt idx="2286">
                  <c:v>421.99</c:v>
                </c:pt>
                <c:pt idx="2287">
                  <c:v>422.16</c:v>
                </c:pt>
                <c:pt idx="2288">
                  <c:v>422.33</c:v>
                </c:pt>
                <c:pt idx="2289">
                  <c:v>422.49</c:v>
                </c:pt>
                <c:pt idx="2290">
                  <c:v>422.66</c:v>
                </c:pt>
                <c:pt idx="2291">
                  <c:v>422.83</c:v>
                </c:pt>
                <c:pt idx="2292">
                  <c:v>423</c:v>
                </c:pt>
                <c:pt idx="2293">
                  <c:v>423.17</c:v>
                </c:pt>
                <c:pt idx="2294">
                  <c:v>423.33</c:v>
                </c:pt>
                <c:pt idx="2295">
                  <c:v>423.5</c:v>
                </c:pt>
                <c:pt idx="2296">
                  <c:v>423.67</c:v>
                </c:pt>
                <c:pt idx="2297">
                  <c:v>423.84</c:v>
                </c:pt>
                <c:pt idx="2298">
                  <c:v>424</c:v>
                </c:pt>
                <c:pt idx="2299">
                  <c:v>424.17</c:v>
                </c:pt>
                <c:pt idx="2300">
                  <c:v>424.34</c:v>
                </c:pt>
                <c:pt idx="2301">
                  <c:v>424.51</c:v>
                </c:pt>
                <c:pt idx="2302">
                  <c:v>424.67</c:v>
                </c:pt>
                <c:pt idx="2303">
                  <c:v>424.84</c:v>
                </c:pt>
                <c:pt idx="2304">
                  <c:v>425.01</c:v>
                </c:pt>
                <c:pt idx="2305">
                  <c:v>425.18</c:v>
                </c:pt>
                <c:pt idx="2306">
                  <c:v>425.34</c:v>
                </c:pt>
                <c:pt idx="2307">
                  <c:v>425.51</c:v>
                </c:pt>
                <c:pt idx="2308">
                  <c:v>425.68</c:v>
                </c:pt>
                <c:pt idx="2309">
                  <c:v>425.85</c:v>
                </c:pt>
                <c:pt idx="2310">
                  <c:v>426.01</c:v>
                </c:pt>
                <c:pt idx="2311">
                  <c:v>426.18</c:v>
                </c:pt>
                <c:pt idx="2312">
                  <c:v>426.35</c:v>
                </c:pt>
                <c:pt idx="2313">
                  <c:v>426.52</c:v>
                </c:pt>
                <c:pt idx="2314">
                  <c:v>426.68</c:v>
                </c:pt>
                <c:pt idx="2315">
                  <c:v>426.85</c:v>
                </c:pt>
                <c:pt idx="2316">
                  <c:v>427.02</c:v>
                </c:pt>
                <c:pt idx="2317">
                  <c:v>427.19</c:v>
                </c:pt>
                <c:pt idx="2318">
                  <c:v>427.35</c:v>
                </c:pt>
                <c:pt idx="2319">
                  <c:v>427.52</c:v>
                </c:pt>
                <c:pt idx="2320">
                  <c:v>427.69</c:v>
                </c:pt>
                <c:pt idx="2321">
                  <c:v>427.86</c:v>
                </c:pt>
                <c:pt idx="2322">
                  <c:v>428.02</c:v>
                </c:pt>
                <c:pt idx="2323">
                  <c:v>428.19</c:v>
                </c:pt>
                <c:pt idx="2324">
                  <c:v>428.36</c:v>
                </c:pt>
                <c:pt idx="2325">
                  <c:v>428.53</c:v>
                </c:pt>
                <c:pt idx="2326">
                  <c:v>428.69</c:v>
                </c:pt>
                <c:pt idx="2327">
                  <c:v>428.86</c:v>
                </c:pt>
                <c:pt idx="2328">
                  <c:v>429.03</c:v>
                </c:pt>
                <c:pt idx="2329">
                  <c:v>429.19</c:v>
                </c:pt>
                <c:pt idx="2330">
                  <c:v>429.36</c:v>
                </c:pt>
                <c:pt idx="2331">
                  <c:v>429.53</c:v>
                </c:pt>
                <c:pt idx="2332">
                  <c:v>429.7</c:v>
                </c:pt>
                <c:pt idx="2333">
                  <c:v>429.86</c:v>
                </c:pt>
                <c:pt idx="2334">
                  <c:v>430.03</c:v>
                </c:pt>
                <c:pt idx="2335">
                  <c:v>430.2</c:v>
                </c:pt>
                <c:pt idx="2336">
                  <c:v>430.37</c:v>
                </c:pt>
                <c:pt idx="2337">
                  <c:v>430.53</c:v>
                </c:pt>
                <c:pt idx="2338">
                  <c:v>430.7</c:v>
                </c:pt>
                <c:pt idx="2339">
                  <c:v>430.87</c:v>
                </c:pt>
                <c:pt idx="2340">
                  <c:v>431.04</c:v>
                </c:pt>
                <c:pt idx="2341">
                  <c:v>431.2</c:v>
                </c:pt>
                <c:pt idx="2342">
                  <c:v>431.37</c:v>
                </c:pt>
                <c:pt idx="2343">
                  <c:v>431.54</c:v>
                </c:pt>
                <c:pt idx="2344">
                  <c:v>431.7</c:v>
                </c:pt>
                <c:pt idx="2345">
                  <c:v>431.87</c:v>
                </c:pt>
                <c:pt idx="2346">
                  <c:v>432.04</c:v>
                </c:pt>
                <c:pt idx="2347">
                  <c:v>432.21</c:v>
                </c:pt>
                <c:pt idx="2348">
                  <c:v>432.37</c:v>
                </c:pt>
                <c:pt idx="2349">
                  <c:v>432.54</c:v>
                </c:pt>
                <c:pt idx="2350">
                  <c:v>432.71</c:v>
                </c:pt>
                <c:pt idx="2351">
                  <c:v>432.88</c:v>
                </c:pt>
                <c:pt idx="2352">
                  <c:v>433.04</c:v>
                </c:pt>
                <c:pt idx="2353">
                  <c:v>433.21</c:v>
                </c:pt>
                <c:pt idx="2354">
                  <c:v>433.38</c:v>
                </c:pt>
                <c:pt idx="2355">
                  <c:v>433.55</c:v>
                </c:pt>
                <c:pt idx="2356">
                  <c:v>433.71</c:v>
                </c:pt>
                <c:pt idx="2357">
                  <c:v>433.88</c:v>
                </c:pt>
                <c:pt idx="2358">
                  <c:v>434.05</c:v>
                </c:pt>
                <c:pt idx="2359">
                  <c:v>434.21</c:v>
                </c:pt>
                <c:pt idx="2360">
                  <c:v>434.38</c:v>
                </c:pt>
                <c:pt idx="2361">
                  <c:v>434.55</c:v>
                </c:pt>
                <c:pt idx="2362">
                  <c:v>434.71</c:v>
                </c:pt>
                <c:pt idx="2363">
                  <c:v>434.88</c:v>
                </c:pt>
                <c:pt idx="2364">
                  <c:v>435.05</c:v>
                </c:pt>
                <c:pt idx="2365">
                  <c:v>435.22</c:v>
                </c:pt>
                <c:pt idx="2366">
                  <c:v>435.38</c:v>
                </c:pt>
                <c:pt idx="2367">
                  <c:v>435.55</c:v>
                </c:pt>
                <c:pt idx="2368">
                  <c:v>435.72</c:v>
                </c:pt>
                <c:pt idx="2369">
                  <c:v>435.88</c:v>
                </c:pt>
                <c:pt idx="2370">
                  <c:v>436.05</c:v>
                </c:pt>
                <c:pt idx="2371">
                  <c:v>436.22</c:v>
                </c:pt>
                <c:pt idx="2372">
                  <c:v>436.39</c:v>
                </c:pt>
                <c:pt idx="2373">
                  <c:v>436.55</c:v>
                </c:pt>
                <c:pt idx="2374">
                  <c:v>436.72</c:v>
                </c:pt>
                <c:pt idx="2375">
                  <c:v>436.89</c:v>
                </c:pt>
                <c:pt idx="2376">
                  <c:v>437.06</c:v>
                </c:pt>
                <c:pt idx="2377">
                  <c:v>437.22</c:v>
                </c:pt>
                <c:pt idx="2378">
                  <c:v>437.39</c:v>
                </c:pt>
                <c:pt idx="2379">
                  <c:v>437.56</c:v>
                </c:pt>
                <c:pt idx="2380">
                  <c:v>437.72</c:v>
                </c:pt>
                <c:pt idx="2381">
                  <c:v>437.89</c:v>
                </c:pt>
                <c:pt idx="2382">
                  <c:v>438.06</c:v>
                </c:pt>
                <c:pt idx="2383">
                  <c:v>438.22</c:v>
                </c:pt>
                <c:pt idx="2384">
                  <c:v>438.39</c:v>
                </c:pt>
                <c:pt idx="2385">
                  <c:v>438.56</c:v>
                </c:pt>
                <c:pt idx="2386">
                  <c:v>438.73</c:v>
                </c:pt>
                <c:pt idx="2387">
                  <c:v>438.89</c:v>
                </c:pt>
                <c:pt idx="2388">
                  <c:v>439.06</c:v>
                </c:pt>
                <c:pt idx="2389">
                  <c:v>439.23</c:v>
                </c:pt>
                <c:pt idx="2390">
                  <c:v>439.39</c:v>
                </c:pt>
                <c:pt idx="2391">
                  <c:v>439.56</c:v>
                </c:pt>
                <c:pt idx="2392">
                  <c:v>439.73</c:v>
                </c:pt>
                <c:pt idx="2393">
                  <c:v>439.89</c:v>
                </c:pt>
                <c:pt idx="2394">
                  <c:v>440.06</c:v>
                </c:pt>
                <c:pt idx="2395">
                  <c:v>440.23</c:v>
                </c:pt>
                <c:pt idx="2396">
                  <c:v>440.39</c:v>
                </c:pt>
                <c:pt idx="2397">
                  <c:v>440.56</c:v>
                </c:pt>
                <c:pt idx="2398">
                  <c:v>440.73</c:v>
                </c:pt>
                <c:pt idx="2399">
                  <c:v>440.9</c:v>
                </c:pt>
                <c:pt idx="2400">
                  <c:v>441.06</c:v>
                </c:pt>
                <c:pt idx="2401">
                  <c:v>441.23</c:v>
                </c:pt>
                <c:pt idx="2402">
                  <c:v>441.4</c:v>
                </c:pt>
                <c:pt idx="2403">
                  <c:v>441.56</c:v>
                </c:pt>
                <c:pt idx="2404">
                  <c:v>441.73</c:v>
                </c:pt>
                <c:pt idx="2405">
                  <c:v>441.9</c:v>
                </c:pt>
                <c:pt idx="2406">
                  <c:v>442.07</c:v>
                </c:pt>
                <c:pt idx="2407">
                  <c:v>442.23</c:v>
                </c:pt>
                <c:pt idx="2408">
                  <c:v>442.4</c:v>
                </c:pt>
                <c:pt idx="2409">
                  <c:v>442.57</c:v>
                </c:pt>
                <c:pt idx="2410">
                  <c:v>442.73</c:v>
                </c:pt>
                <c:pt idx="2411">
                  <c:v>442.9</c:v>
                </c:pt>
                <c:pt idx="2412">
                  <c:v>443.07</c:v>
                </c:pt>
                <c:pt idx="2413">
                  <c:v>443.23</c:v>
                </c:pt>
                <c:pt idx="2414">
                  <c:v>443.4</c:v>
                </c:pt>
                <c:pt idx="2415">
                  <c:v>443.57</c:v>
                </c:pt>
                <c:pt idx="2416">
                  <c:v>443.73</c:v>
                </c:pt>
                <c:pt idx="2417">
                  <c:v>443.9</c:v>
                </c:pt>
                <c:pt idx="2418">
                  <c:v>444.07</c:v>
                </c:pt>
                <c:pt idx="2419">
                  <c:v>444.23</c:v>
                </c:pt>
                <c:pt idx="2420">
                  <c:v>444.4</c:v>
                </c:pt>
                <c:pt idx="2421">
                  <c:v>444.57</c:v>
                </c:pt>
                <c:pt idx="2422">
                  <c:v>444.73</c:v>
                </c:pt>
                <c:pt idx="2423">
                  <c:v>444.9</c:v>
                </c:pt>
                <c:pt idx="2424">
                  <c:v>445.07</c:v>
                </c:pt>
                <c:pt idx="2425">
                  <c:v>445.23</c:v>
                </c:pt>
                <c:pt idx="2426">
                  <c:v>445.4</c:v>
                </c:pt>
                <c:pt idx="2427">
                  <c:v>445.57</c:v>
                </c:pt>
                <c:pt idx="2428">
                  <c:v>445.73</c:v>
                </c:pt>
                <c:pt idx="2429">
                  <c:v>445.9</c:v>
                </c:pt>
                <c:pt idx="2430">
                  <c:v>446.07</c:v>
                </c:pt>
                <c:pt idx="2431">
                  <c:v>446.23</c:v>
                </c:pt>
                <c:pt idx="2432">
                  <c:v>446.4</c:v>
                </c:pt>
                <c:pt idx="2433">
                  <c:v>446.57</c:v>
                </c:pt>
                <c:pt idx="2434">
                  <c:v>446.74</c:v>
                </c:pt>
                <c:pt idx="2435">
                  <c:v>446.9</c:v>
                </c:pt>
                <c:pt idx="2436">
                  <c:v>447.07</c:v>
                </c:pt>
                <c:pt idx="2437">
                  <c:v>447.24</c:v>
                </c:pt>
                <c:pt idx="2438">
                  <c:v>447.4</c:v>
                </c:pt>
                <c:pt idx="2439">
                  <c:v>447.57</c:v>
                </c:pt>
                <c:pt idx="2440">
                  <c:v>447.74</c:v>
                </c:pt>
                <c:pt idx="2441">
                  <c:v>447.91</c:v>
                </c:pt>
                <c:pt idx="2442">
                  <c:v>448.07</c:v>
                </c:pt>
                <c:pt idx="2443">
                  <c:v>448.24</c:v>
                </c:pt>
                <c:pt idx="2444">
                  <c:v>448.41</c:v>
                </c:pt>
                <c:pt idx="2445">
                  <c:v>448.58</c:v>
                </c:pt>
                <c:pt idx="2446">
                  <c:v>448.74</c:v>
                </c:pt>
                <c:pt idx="2447">
                  <c:v>448.91</c:v>
                </c:pt>
                <c:pt idx="2448">
                  <c:v>449.08</c:v>
                </c:pt>
                <c:pt idx="2449">
                  <c:v>449.25</c:v>
                </c:pt>
                <c:pt idx="2450">
                  <c:v>449.41</c:v>
                </c:pt>
                <c:pt idx="2451">
                  <c:v>449.58</c:v>
                </c:pt>
                <c:pt idx="2452">
                  <c:v>449.75</c:v>
                </c:pt>
                <c:pt idx="2453">
                  <c:v>449.92</c:v>
                </c:pt>
                <c:pt idx="2454">
                  <c:v>450.09</c:v>
                </c:pt>
                <c:pt idx="2455">
                  <c:v>450.25</c:v>
                </c:pt>
                <c:pt idx="2456">
                  <c:v>450.42</c:v>
                </c:pt>
                <c:pt idx="2457">
                  <c:v>450.59</c:v>
                </c:pt>
                <c:pt idx="2458">
                  <c:v>450.76</c:v>
                </c:pt>
                <c:pt idx="2459">
                  <c:v>450.92</c:v>
                </c:pt>
                <c:pt idx="2460">
                  <c:v>451.09</c:v>
                </c:pt>
                <c:pt idx="2461">
                  <c:v>451.26</c:v>
                </c:pt>
                <c:pt idx="2462">
                  <c:v>451.43</c:v>
                </c:pt>
                <c:pt idx="2463">
                  <c:v>451.59</c:v>
                </c:pt>
                <c:pt idx="2464">
                  <c:v>451.76</c:v>
                </c:pt>
                <c:pt idx="2465">
                  <c:v>451.93</c:v>
                </c:pt>
                <c:pt idx="2466">
                  <c:v>452.1</c:v>
                </c:pt>
                <c:pt idx="2467">
                  <c:v>452.27</c:v>
                </c:pt>
                <c:pt idx="2468">
                  <c:v>452.43</c:v>
                </c:pt>
                <c:pt idx="2469">
                  <c:v>452.6</c:v>
                </c:pt>
                <c:pt idx="2470">
                  <c:v>452.77</c:v>
                </c:pt>
                <c:pt idx="2471">
                  <c:v>452.94</c:v>
                </c:pt>
                <c:pt idx="2472">
                  <c:v>453.11</c:v>
                </c:pt>
                <c:pt idx="2473">
                  <c:v>453.27</c:v>
                </c:pt>
                <c:pt idx="2474">
                  <c:v>453.44</c:v>
                </c:pt>
                <c:pt idx="2475">
                  <c:v>453.61</c:v>
                </c:pt>
                <c:pt idx="2476">
                  <c:v>453.78</c:v>
                </c:pt>
                <c:pt idx="2477">
                  <c:v>453.95</c:v>
                </c:pt>
                <c:pt idx="2478">
                  <c:v>454.11</c:v>
                </c:pt>
                <c:pt idx="2479">
                  <c:v>454.28</c:v>
                </c:pt>
                <c:pt idx="2480">
                  <c:v>454.45</c:v>
                </c:pt>
                <c:pt idx="2481">
                  <c:v>454.62</c:v>
                </c:pt>
                <c:pt idx="2482">
                  <c:v>454.79</c:v>
                </c:pt>
                <c:pt idx="2483">
                  <c:v>454.95</c:v>
                </c:pt>
                <c:pt idx="2484">
                  <c:v>455.12</c:v>
                </c:pt>
                <c:pt idx="2485">
                  <c:v>455.29</c:v>
                </c:pt>
                <c:pt idx="2486">
                  <c:v>455.46</c:v>
                </c:pt>
                <c:pt idx="2487">
                  <c:v>455.63</c:v>
                </c:pt>
                <c:pt idx="2488">
                  <c:v>455.79</c:v>
                </c:pt>
                <c:pt idx="2489">
                  <c:v>455.96</c:v>
                </c:pt>
                <c:pt idx="2490">
                  <c:v>456.13</c:v>
                </c:pt>
                <c:pt idx="2491">
                  <c:v>456.3</c:v>
                </c:pt>
                <c:pt idx="2492">
                  <c:v>456.47</c:v>
                </c:pt>
                <c:pt idx="2493">
                  <c:v>456.63</c:v>
                </c:pt>
                <c:pt idx="2494">
                  <c:v>456.8</c:v>
                </c:pt>
                <c:pt idx="2495">
                  <c:v>456.97</c:v>
                </c:pt>
                <c:pt idx="2496">
                  <c:v>457.14</c:v>
                </c:pt>
                <c:pt idx="2497">
                  <c:v>457.31</c:v>
                </c:pt>
                <c:pt idx="2498">
                  <c:v>457.48</c:v>
                </c:pt>
                <c:pt idx="2499">
                  <c:v>457.64</c:v>
                </c:pt>
                <c:pt idx="2500">
                  <c:v>457.81</c:v>
                </c:pt>
                <c:pt idx="2501">
                  <c:v>457.98</c:v>
                </c:pt>
                <c:pt idx="2502">
                  <c:v>458.15</c:v>
                </c:pt>
                <c:pt idx="2503">
                  <c:v>458.32</c:v>
                </c:pt>
                <c:pt idx="2504">
                  <c:v>458.49</c:v>
                </c:pt>
                <c:pt idx="2505">
                  <c:v>458.65</c:v>
                </c:pt>
                <c:pt idx="2506">
                  <c:v>458.82</c:v>
                </c:pt>
                <c:pt idx="2507">
                  <c:v>458.99</c:v>
                </c:pt>
                <c:pt idx="2508">
                  <c:v>459.16</c:v>
                </c:pt>
                <c:pt idx="2509">
                  <c:v>459.33</c:v>
                </c:pt>
                <c:pt idx="2510">
                  <c:v>459.5</c:v>
                </c:pt>
                <c:pt idx="2511">
                  <c:v>459.66</c:v>
                </c:pt>
                <c:pt idx="2512">
                  <c:v>459.83</c:v>
                </c:pt>
                <c:pt idx="2513">
                  <c:v>460</c:v>
                </c:pt>
                <c:pt idx="2514">
                  <c:v>460.17</c:v>
                </c:pt>
                <c:pt idx="2515">
                  <c:v>460.34</c:v>
                </c:pt>
                <c:pt idx="2516">
                  <c:v>460.51</c:v>
                </c:pt>
                <c:pt idx="2517">
                  <c:v>460.67</c:v>
                </c:pt>
                <c:pt idx="2518">
                  <c:v>460.84</c:v>
                </c:pt>
                <c:pt idx="2519">
                  <c:v>461.01</c:v>
                </c:pt>
                <c:pt idx="2520">
                  <c:v>461.18</c:v>
                </c:pt>
                <c:pt idx="2521">
                  <c:v>461.35</c:v>
                </c:pt>
                <c:pt idx="2522">
                  <c:v>461.51</c:v>
                </c:pt>
                <c:pt idx="2523">
                  <c:v>461.68</c:v>
                </c:pt>
                <c:pt idx="2524">
                  <c:v>461.85</c:v>
                </c:pt>
                <c:pt idx="2525">
                  <c:v>462.02</c:v>
                </c:pt>
                <c:pt idx="2526">
                  <c:v>462.19</c:v>
                </c:pt>
                <c:pt idx="2527">
                  <c:v>462.35</c:v>
                </c:pt>
                <c:pt idx="2528">
                  <c:v>462.52</c:v>
                </c:pt>
                <c:pt idx="2529">
                  <c:v>462.69</c:v>
                </c:pt>
                <c:pt idx="2530">
                  <c:v>462.86</c:v>
                </c:pt>
                <c:pt idx="2531">
                  <c:v>463.03</c:v>
                </c:pt>
                <c:pt idx="2532">
                  <c:v>463.2</c:v>
                </c:pt>
                <c:pt idx="2533">
                  <c:v>463.36</c:v>
                </c:pt>
                <c:pt idx="2534">
                  <c:v>463.53</c:v>
                </c:pt>
                <c:pt idx="2535">
                  <c:v>463.7</c:v>
                </c:pt>
                <c:pt idx="2536">
                  <c:v>463.87</c:v>
                </c:pt>
                <c:pt idx="2537">
                  <c:v>464.04</c:v>
                </c:pt>
                <c:pt idx="2538">
                  <c:v>464.2</c:v>
                </c:pt>
                <c:pt idx="2539">
                  <c:v>464.37</c:v>
                </c:pt>
                <c:pt idx="2540">
                  <c:v>464.54</c:v>
                </c:pt>
                <c:pt idx="2541">
                  <c:v>464.71</c:v>
                </c:pt>
                <c:pt idx="2542">
                  <c:v>464.87</c:v>
                </c:pt>
                <c:pt idx="2543">
                  <c:v>465.04</c:v>
                </c:pt>
                <c:pt idx="2544">
                  <c:v>465.21</c:v>
                </c:pt>
                <c:pt idx="2545">
                  <c:v>465.38</c:v>
                </c:pt>
                <c:pt idx="2546">
                  <c:v>465.54</c:v>
                </c:pt>
                <c:pt idx="2547">
                  <c:v>465.71</c:v>
                </c:pt>
                <c:pt idx="2548">
                  <c:v>465.88</c:v>
                </c:pt>
                <c:pt idx="2549">
                  <c:v>466.05</c:v>
                </c:pt>
                <c:pt idx="2550">
                  <c:v>466.22</c:v>
                </c:pt>
                <c:pt idx="2551">
                  <c:v>466.39</c:v>
                </c:pt>
                <c:pt idx="2552">
                  <c:v>466.55</c:v>
                </c:pt>
                <c:pt idx="2553">
                  <c:v>466.72</c:v>
                </c:pt>
                <c:pt idx="2554">
                  <c:v>466.89</c:v>
                </c:pt>
                <c:pt idx="2555">
                  <c:v>467.06</c:v>
                </c:pt>
                <c:pt idx="2556">
                  <c:v>467.22</c:v>
                </c:pt>
                <c:pt idx="2557">
                  <c:v>467.39</c:v>
                </c:pt>
                <c:pt idx="2558">
                  <c:v>467.56</c:v>
                </c:pt>
                <c:pt idx="2559">
                  <c:v>467.73</c:v>
                </c:pt>
                <c:pt idx="2560">
                  <c:v>467.9</c:v>
                </c:pt>
                <c:pt idx="2561">
                  <c:v>468.06</c:v>
                </c:pt>
                <c:pt idx="2562">
                  <c:v>468.23</c:v>
                </c:pt>
                <c:pt idx="2563">
                  <c:v>468.4</c:v>
                </c:pt>
                <c:pt idx="2564">
                  <c:v>468.57</c:v>
                </c:pt>
                <c:pt idx="2565">
                  <c:v>468.74</c:v>
                </c:pt>
                <c:pt idx="2566">
                  <c:v>468.9</c:v>
                </c:pt>
                <c:pt idx="2567">
                  <c:v>469.07</c:v>
                </c:pt>
                <c:pt idx="2568">
                  <c:v>469.24</c:v>
                </c:pt>
                <c:pt idx="2569">
                  <c:v>469.41</c:v>
                </c:pt>
                <c:pt idx="2570">
                  <c:v>469.58</c:v>
                </c:pt>
                <c:pt idx="2571">
                  <c:v>469.74</c:v>
                </c:pt>
                <c:pt idx="2572">
                  <c:v>469.91</c:v>
                </c:pt>
                <c:pt idx="2573">
                  <c:v>470.08</c:v>
                </c:pt>
                <c:pt idx="2574">
                  <c:v>470.25</c:v>
                </c:pt>
                <c:pt idx="2575">
                  <c:v>470.42</c:v>
                </c:pt>
                <c:pt idx="2576">
                  <c:v>470.58</c:v>
                </c:pt>
                <c:pt idx="2577">
                  <c:v>470.75</c:v>
                </c:pt>
                <c:pt idx="2578">
                  <c:v>470.92</c:v>
                </c:pt>
                <c:pt idx="2579">
                  <c:v>471.09</c:v>
                </c:pt>
                <c:pt idx="2580">
                  <c:v>471.26</c:v>
                </c:pt>
                <c:pt idx="2581">
                  <c:v>471.42</c:v>
                </c:pt>
                <c:pt idx="2582">
                  <c:v>471.59</c:v>
                </c:pt>
                <c:pt idx="2583">
                  <c:v>471.76</c:v>
                </c:pt>
                <c:pt idx="2584">
                  <c:v>471.93</c:v>
                </c:pt>
                <c:pt idx="2585">
                  <c:v>472.09</c:v>
                </c:pt>
                <c:pt idx="2586">
                  <c:v>472.26</c:v>
                </c:pt>
                <c:pt idx="2587">
                  <c:v>472.43</c:v>
                </c:pt>
                <c:pt idx="2588">
                  <c:v>472.6</c:v>
                </c:pt>
                <c:pt idx="2589">
                  <c:v>472.77</c:v>
                </c:pt>
                <c:pt idx="2590">
                  <c:v>472.94</c:v>
                </c:pt>
                <c:pt idx="2591">
                  <c:v>473.1</c:v>
                </c:pt>
                <c:pt idx="2592">
                  <c:v>473.27</c:v>
                </c:pt>
                <c:pt idx="2593">
                  <c:v>473.44</c:v>
                </c:pt>
                <c:pt idx="2594">
                  <c:v>473.61</c:v>
                </c:pt>
                <c:pt idx="2595">
                  <c:v>473.77</c:v>
                </c:pt>
                <c:pt idx="2596">
                  <c:v>473.94</c:v>
                </c:pt>
                <c:pt idx="2597">
                  <c:v>474.11</c:v>
                </c:pt>
                <c:pt idx="2598">
                  <c:v>474.28</c:v>
                </c:pt>
                <c:pt idx="2599">
                  <c:v>474.45</c:v>
                </c:pt>
                <c:pt idx="2600">
                  <c:v>474.61</c:v>
                </c:pt>
                <c:pt idx="2601">
                  <c:v>474.78</c:v>
                </c:pt>
                <c:pt idx="2602">
                  <c:v>474.95</c:v>
                </c:pt>
                <c:pt idx="2603">
                  <c:v>475.12</c:v>
                </c:pt>
                <c:pt idx="2604">
                  <c:v>475.28</c:v>
                </c:pt>
                <c:pt idx="2605">
                  <c:v>475.45</c:v>
                </c:pt>
                <c:pt idx="2606">
                  <c:v>475.62</c:v>
                </c:pt>
                <c:pt idx="2607">
                  <c:v>475.79</c:v>
                </c:pt>
                <c:pt idx="2608">
                  <c:v>475.96</c:v>
                </c:pt>
                <c:pt idx="2609">
                  <c:v>476.13</c:v>
                </c:pt>
                <c:pt idx="2610">
                  <c:v>476.29</c:v>
                </c:pt>
                <c:pt idx="2611">
                  <c:v>476.46</c:v>
                </c:pt>
                <c:pt idx="2612">
                  <c:v>476.63</c:v>
                </c:pt>
                <c:pt idx="2613">
                  <c:v>476.8</c:v>
                </c:pt>
                <c:pt idx="2614">
                  <c:v>476.96</c:v>
                </c:pt>
                <c:pt idx="2615">
                  <c:v>477.13</c:v>
                </c:pt>
                <c:pt idx="2616">
                  <c:v>477.3</c:v>
                </c:pt>
                <c:pt idx="2617">
                  <c:v>477.47</c:v>
                </c:pt>
                <c:pt idx="2618">
                  <c:v>477.64</c:v>
                </c:pt>
                <c:pt idx="2619">
                  <c:v>477.8</c:v>
                </c:pt>
                <c:pt idx="2620">
                  <c:v>477.97</c:v>
                </c:pt>
                <c:pt idx="2621">
                  <c:v>478.14</c:v>
                </c:pt>
                <c:pt idx="2622">
                  <c:v>478.31</c:v>
                </c:pt>
                <c:pt idx="2623">
                  <c:v>478.47</c:v>
                </c:pt>
                <c:pt idx="2624">
                  <c:v>478.64</c:v>
                </c:pt>
                <c:pt idx="2625">
                  <c:v>478.81</c:v>
                </c:pt>
                <c:pt idx="2626">
                  <c:v>478.98</c:v>
                </c:pt>
                <c:pt idx="2627">
                  <c:v>479.15</c:v>
                </c:pt>
                <c:pt idx="2628">
                  <c:v>479.31</c:v>
                </c:pt>
                <c:pt idx="2629">
                  <c:v>479.48</c:v>
                </c:pt>
                <c:pt idx="2630">
                  <c:v>479.65</c:v>
                </c:pt>
                <c:pt idx="2631">
                  <c:v>479.82</c:v>
                </c:pt>
                <c:pt idx="2632">
                  <c:v>479.98</c:v>
                </c:pt>
                <c:pt idx="2633">
                  <c:v>480.15</c:v>
                </c:pt>
                <c:pt idx="2634">
                  <c:v>480.32</c:v>
                </c:pt>
                <c:pt idx="2635">
                  <c:v>480.49</c:v>
                </c:pt>
                <c:pt idx="2636">
                  <c:v>480.65</c:v>
                </c:pt>
                <c:pt idx="2637">
                  <c:v>480.82</c:v>
                </c:pt>
                <c:pt idx="2638">
                  <c:v>480.99</c:v>
                </c:pt>
                <c:pt idx="2639">
                  <c:v>481.16</c:v>
                </c:pt>
                <c:pt idx="2640">
                  <c:v>481.33</c:v>
                </c:pt>
                <c:pt idx="2641">
                  <c:v>481.49</c:v>
                </c:pt>
                <c:pt idx="2642">
                  <c:v>481.66</c:v>
                </c:pt>
                <c:pt idx="2643">
                  <c:v>481.83</c:v>
                </c:pt>
                <c:pt idx="2644">
                  <c:v>482</c:v>
                </c:pt>
                <c:pt idx="2645">
                  <c:v>482.16</c:v>
                </c:pt>
                <c:pt idx="2646">
                  <c:v>482.33</c:v>
                </c:pt>
                <c:pt idx="2647">
                  <c:v>482.5</c:v>
                </c:pt>
                <c:pt idx="2648">
                  <c:v>482.67</c:v>
                </c:pt>
                <c:pt idx="2649">
                  <c:v>482.83</c:v>
                </c:pt>
                <c:pt idx="2650">
                  <c:v>483</c:v>
                </c:pt>
                <c:pt idx="2651">
                  <c:v>483.17</c:v>
                </c:pt>
                <c:pt idx="2652">
                  <c:v>483.34</c:v>
                </c:pt>
                <c:pt idx="2653">
                  <c:v>483.5</c:v>
                </c:pt>
                <c:pt idx="2654">
                  <c:v>483.67</c:v>
                </c:pt>
                <c:pt idx="2655">
                  <c:v>483.84</c:v>
                </c:pt>
                <c:pt idx="2656">
                  <c:v>484.01</c:v>
                </c:pt>
                <c:pt idx="2657">
                  <c:v>484.17</c:v>
                </c:pt>
                <c:pt idx="2658">
                  <c:v>484.34</c:v>
                </c:pt>
                <c:pt idx="2659">
                  <c:v>484.51</c:v>
                </c:pt>
                <c:pt idx="2660">
                  <c:v>484.68</c:v>
                </c:pt>
                <c:pt idx="2661">
                  <c:v>484.84</c:v>
                </c:pt>
                <c:pt idx="2662">
                  <c:v>485.01</c:v>
                </c:pt>
                <c:pt idx="2663">
                  <c:v>485.18</c:v>
                </c:pt>
                <c:pt idx="2664">
                  <c:v>485.35</c:v>
                </c:pt>
                <c:pt idx="2665">
                  <c:v>485.51</c:v>
                </c:pt>
                <c:pt idx="2666">
                  <c:v>485.68</c:v>
                </c:pt>
                <c:pt idx="2667">
                  <c:v>485.85</c:v>
                </c:pt>
                <c:pt idx="2668">
                  <c:v>486.02</c:v>
                </c:pt>
                <c:pt idx="2669">
                  <c:v>486.18</c:v>
                </c:pt>
                <c:pt idx="2670">
                  <c:v>486.35</c:v>
                </c:pt>
                <c:pt idx="2671">
                  <c:v>486.52</c:v>
                </c:pt>
                <c:pt idx="2672">
                  <c:v>486.69</c:v>
                </c:pt>
                <c:pt idx="2673">
                  <c:v>486.86</c:v>
                </c:pt>
                <c:pt idx="2674">
                  <c:v>487.02</c:v>
                </c:pt>
                <c:pt idx="2675">
                  <c:v>487.19</c:v>
                </c:pt>
                <c:pt idx="2676">
                  <c:v>487.36</c:v>
                </c:pt>
                <c:pt idx="2677">
                  <c:v>487.53</c:v>
                </c:pt>
                <c:pt idx="2678">
                  <c:v>487.69</c:v>
                </c:pt>
                <c:pt idx="2679">
                  <c:v>487.86</c:v>
                </c:pt>
                <c:pt idx="2680">
                  <c:v>488.03</c:v>
                </c:pt>
                <c:pt idx="2681">
                  <c:v>488.2</c:v>
                </c:pt>
                <c:pt idx="2682">
                  <c:v>488.36</c:v>
                </c:pt>
                <c:pt idx="2683">
                  <c:v>488.53</c:v>
                </c:pt>
                <c:pt idx="2684">
                  <c:v>488.7</c:v>
                </c:pt>
                <c:pt idx="2685">
                  <c:v>488.87</c:v>
                </c:pt>
                <c:pt idx="2686">
                  <c:v>489.03</c:v>
                </c:pt>
                <c:pt idx="2687">
                  <c:v>489.2</c:v>
                </c:pt>
                <c:pt idx="2688">
                  <c:v>489.37</c:v>
                </c:pt>
                <c:pt idx="2689">
                  <c:v>489.54</c:v>
                </c:pt>
                <c:pt idx="2690">
                  <c:v>489.7</c:v>
                </c:pt>
                <c:pt idx="2691">
                  <c:v>489.87</c:v>
                </c:pt>
                <c:pt idx="2692">
                  <c:v>490.04</c:v>
                </c:pt>
                <c:pt idx="2693">
                  <c:v>490.21</c:v>
                </c:pt>
                <c:pt idx="2694">
                  <c:v>490.37</c:v>
                </c:pt>
                <c:pt idx="2695">
                  <c:v>490.54</c:v>
                </c:pt>
                <c:pt idx="2696">
                  <c:v>490.71</c:v>
                </c:pt>
                <c:pt idx="2697">
                  <c:v>490.88</c:v>
                </c:pt>
                <c:pt idx="2698">
                  <c:v>491.04</c:v>
                </c:pt>
                <c:pt idx="2699">
                  <c:v>491.21</c:v>
                </c:pt>
                <c:pt idx="2700">
                  <c:v>491.38</c:v>
                </c:pt>
                <c:pt idx="2701">
                  <c:v>491.55</c:v>
                </c:pt>
                <c:pt idx="2702">
                  <c:v>491.71</c:v>
                </c:pt>
                <c:pt idx="2703">
                  <c:v>491.88</c:v>
                </c:pt>
                <c:pt idx="2704">
                  <c:v>492.05</c:v>
                </c:pt>
                <c:pt idx="2705">
                  <c:v>492.22</c:v>
                </c:pt>
                <c:pt idx="2706">
                  <c:v>492.38</c:v>
                </c:pt>
                <c:pt idx="2707">
                  <c:v>492.55</c:v>
                </c:pt>
                <c:pt idx="2708">
                  <c:v>492.72</c:v>
                </c:pt>
                <c:pt idx="2709">
                  <c:v>492.89</c:v>
                </c:pt>
                <c:pt idx="2710">
                  <c:v>493.05</c:v>
                </c:pt>
                <c:pt idx="2711">
                  <c:v>493.22</c:v>
                </c:pt>
                <c:pt idx="2712">
                  <c:v>493.39</c:v>
                </c:pt>
                <c:pt idx="2713">
                  <c:v>493.55</c:v>
                </c:pt>
                <c:pt idx="2714">
                  <c:v>493.72</c:v>
                </c:pt>
                <c:pt idx="2715">
                  <c:v>493.89</c:v>
                </c:pt>
                <c:pt idx="2716">
                  <c:v>494.06</c:v>
                </c:pt>
                <c:pt idx="2717">
                  <c:v>494.22</c:v>
                </c:pt>
                <c:pt idx="2718">
                  <c:v>494.39</c:v>
                </c:pt>
                <c:pt idx="2719">
                  <c:v>494.56</c:v>
                </c:pt>
                <c:pt idx="2720">
                  <c:v>494.73</c:v>
                </c:pt>
                <c:pt idx="2721">
                  <c:v>494.89</c:v>
                </c:pt>
                <c:pt idx="2722">
                  <c:v>495.06</c:v>
                </c:pt>
                <c:pt idx="2723">
                  <c:v>495.23</c:v>
                </c:pt>
                <c:pt idx="2724">
                  <c:v>495.4</c:v>
                </c:pt>
                <c:pt idx="2725">
                  <c:v>495.56</c:v>
                </c:pt>
                <c:pt idx="2726">
                  <c:v>495.73</c:v>
                </c:pt>
                <c:pt idx="2727">
                  <c:v>495.9</c:v>
                </c:pt>
                <c:pt idx="2728">
                  <c:v>496.06</c:v>
                </c:pt>
                <c:pt idx="2729">
                  <c:v>496.23</c:v>
                </c:pt>
                <c:pt idx="2730">
                  <c:v>496.4</c:v>
                </c:pt>
                <c:pt idx="2731">
                  <c:v>496.57</c:v>
                </c:pt>
                <c:pt idx="2732">
                  <c:v>496.74</c:v>
                </c:pt>
                <c:pt idx="2733">
                  <c:v>496.9</c:v>
                </c:pt>
                <c:pt idx="2734">
                  <c:v>497.07</c:v>
                </c:pt>
                <c:pt idx="2735">
                  <c:v>497.24</c:v>
                </c:pt>
                <c:pt idx="2736">
                  <c:v>497.41</c:v>
                </c:pt>
                <c:pt idx="2737">
                  <c:v>497.57</c:v>
                </c:pt>
                <c:pt idx="2738">
                  <c:v>497.74</c:v>
                </c:pt>
                <c:pt idx="2739">
                  <c:v>497.91</c:v>
                </c:pt>
                <c:pt idx="2740">
                  <c:v>498.08</c:v>
                </c:pt>
                <c:pt idx="2741">
                  <c:v>498.24</c:v>
                </c:pt>
                <c:pt idx="2742">
                  <c:v>498.41</c:v>
                </c:pt>
                <c:pt idx="2743">
                  <c:v>498.58</c:v>
                </c:pt>
                <c:pt idx="2744">
                  <c:v>498.74</c:v>
                </c:pt>
                <c:pt idx="2745">
                  <c:v>498.91</c:v>
                </c:pt>
                <c:pt idx="2746">
                  <c:v>499.08</c:v>
                </c:pt>
                <c:pt idx="2747">
                  <c:v>499.25</c:v>
                </c:pt>
                <c:pt idx="2748">
                  <c:v>499.41</c:v>
                </c:pt>
                <c:pt idx="2749">
                  <c:v>499.58</c:v>
                </c:pt>
                <c:pt idx="2750">
                  <c:v>499.75</c:v>
                </c:pt>
                <c:pt idx="2751">
                  <c:v>499.92</c:v>
                </c:pt>
                <c:pt idx="2752">
                  <c:v>500.08</c:v>
                </c:pt>
                <c:pt idx="2753">
                  <c:v>500.25</c:v>
                </c:pt>
                <c:pt idx="2754">
                  <c:v>500.42</c:v>
                </c:pt>
                <c:pt idx="2755">
                  <c:v>500.58</c:v>
                </c:pt>
                <c:pt idx="2756">
                  <c:v>500.75</c:v>
                </c:pt>
                <c:pt idx="2757">
                  <c:v>500.92</c:v>
                </c:pt>
                <c:pt idx="2758">
                  <c:v>501.09</c:v>
                </c:pt>
                <c:pt idx="2759">
                  <c:v>501.25</c:v>
                </c:pt>
                <c:pt idx="2760">
                  <c:v>501.42</c:v>
                </c:pt>
                <c:pt idx="2761">
                  <c:v>501.59</c:v>
                </c:pt>
                <c:pt idx="2762">
                  <c:v>501.76</c:v>
                </c:pt>
                <c:pt idx="2763">
                  <c:v>501.92</c:v>
                </c:pt>
                <c:pt idx="2764">
                  <c:v>502.09</c:v>
                </c:pt>
                <c:pt idx="2765">
                  <c:v>502.26</c:v>
                </c:pt>
                <c:pt idx="2766">
                  <c:v>502.43</c:v>
                </c:pt>
                <c:pt idx="2767">
                  <c:v>502.59</c:v>
                </c:pt>
                <c:pt idx="2768">
                  <c:v>502.76</c:v>
                </c:pt>
                <c:pt idx="2769">
                  <c:v>502.93</c:v>
                </c:pt>
                <c:pt idx="2770">
                  <c:v>503.09</c:v>
                </c:pt>
                <c:pt idx="2771">
                  <c:v>503.26</c:v>
                </c:pt>
                <c:pt idx="2772">
                  <c:v>503.43</c:v>
                </c:pt>
                <c:pt idx="2773">
                  <c:v>503.6</c:v>
                </c:pt>
                <c:pt idx="2774">
                  <c:v>503.76</c:v>
                </c:pt>
                <c:pt idx="2775">
                  <c:v>503.93</c:v>
                </c:pt>
                <c:pt idx="2776">
                  <c:v>504.1</c:v>
                </c:pt>
                <c:pt idx="2777">
                  <c:v>504.27</c:v>
                </c:pt>
                <c:pt idx="2778">
                  <c:v>504.43</c:v>
                </c:pt>
                <c:pt idx="2779">
                  <c:v>504.6</c:v>
                </c:pt>
                <c:pt idx="2780">
                  <c:v>504.77</c:v>
                </c:pt>
                <c:pt idx="2781">
                  <c:v>504.93</c:v>
                </c:pt>
                <c:pt idx="2782">
                  <c:v>505.1</c:v>
                </c:pt>
                <c:pt idx="2783">
                  <c:v>505.27</c:v>
                </c:pt>
                <c:pt idx="2784">
                  <c:v>505.44</c:v>
                </c:pt>
                <c:pt idx="2785">
                  <c:v>505.6</c:v>
                </c:pt>
                <c:pt idx="2786">
                  <c:v>505.77</c:v>
                </c:pt>
                <c:pt idx="2787">
                  <c:v>505.94</c:v>
                </c:pt>
                <c:pt idx="2788">
                  <c:v>506.11</c:v>
                </c:pt>
                <c:pt idx="2789">
                  <c:v>506.27</c:v>
                </c:pt>
                <c:pt idx="2790">
                  <c:v>506.44</c:v>
                </c:pt>
                <c:pt idx="2791">
                  <c:v>506.61</c:v>
                </c:pt>
                <c:pt idx="2792">
                  <c:v>506.77</c:v>
                </c:pt>
                <c:pt idx="2793">
                  <c:v>506.94</c:v>
                </c:pt>
                <c:pt idx="2794">
                  <c:v>507.11</c:v>
                </c:pt>
                <c:pt idx="2795">
                  <c:v>507.28</c:v>
                </c:pt>
                <c:pt idx="2796">
                  <c:v>507.44</c:v>
                </c:pt>
                <c:pt idx="2797">
                  <c:v>507.61</c:v>
                </c:pt>
                <c:pt idx="2798">
                  <c:v>507.78</c:v>
                </c:pt>
                <c:pt idx="2799">
                  <c:v>507.95</c:v>
                </c:pt>
                <c:pt idx="2800">
                  <c:v>508.11</c:v>
                </c:pt>
                <c:pt idx="2801">
                  <c:v>508.28</c:v>
                </c:pt>
                <c:pt idx="2802">
                  <c:v>508.45</c:v>
                </c:pt>
                <c:pt idx="2803">
                  <c:v>508.61</c:v>
                </c:pt>
                <c:pt idx="2804">
                  <c:v>508.78</c:v>
                </c:pt>
                <c:pt idx="2805">
                  <c:v>508.95</c:v>
                </c:pt>
                <c:pt idx="2806">
                  <c:v>509.12</c:v>
                </c:pt>
                <c:pt idx="2807">
                  <c:v>509.28</c:v>
                </c:pt>
                <c:pt idx="2808">
                  <c:v>509.45</c:v>
                </c:pt>
                <c:pt idx="2809">
                  <c:v>509.62</c:v>
                </c:pt>
                <c:pt idx="2810">
                  <c:v>509.78</c:v>
                </c:pt>
                <c:pt idx="2811">
                  <c:v>509.95</c:v>
                </c:pt>
                <c:pt idx="2812">
                  <c:v>510.12</c:v>
                </c:pt>
                <c:pt idx="2813">
                  <c:v>510.28</c:v>
                </c:pt>
                <c:pt idx="2814">
                  <c:v>510.45</c:v>
                </c:pt>
                <c:pt idx="2815">
                  <c:v>510.62</c:v>
                </c:pt>
                <c:pt idx="2816">
                  <c:v>510.79</c:v>
                </c:pt>
                <c:pt idx="2817">
                  <c:v>510.95</c:v>
                </c:pt>
                <c:pt idx="2818">
                  <c:v>511.12</c:v>
                </c:pt>
                <c:pt idx="2819">
                  <c:v>511.29</c:v>
                </c:pt>
                <c:pt idx="2820">
                  <c:v>511.46</c:v>
                </c:pt>
                <c:pt idx="2821">
                  <c:v>511.62</c:v>
                </c:pt>
                <c:pt idx="2822">
                  <c:v>511.79</c:v>
                </c:pt>
                <c:pt idx="2823">
                  <c:v>511.96</c:v>
                </c:pt>
                <c:pt idx="2824">
                  <c:v>512.12</c:v>
                </c:pt>
                <c:pt idx="2825">
                  <c:v>512.29</c:v>
                </c:pt>
                <c:pt idx="2826">
                  <c:v>512.46</c:v>
                </c:pt>
                <c:pt idx="2827">
                  <c:v>512.63</c:v>
                </c:pt>
                <c:pt idx="2828">
                  <c:v>512.79</c:v>
                </c:pt>
                <c:pt idx="2829">
                  <c:v>512.96</c:v>
                </c:pt>
                <c:pt idx="2830">
                  <c:v>513.13</c:v>
                </c:pt>
                <c:pt idx="2831">
                  <c:v>513.29</c:v>
                </c:pt>
                <c:pt idx="2832">
                  <c:v>513.46</c:v>
                </c:pt>
                <c:pt idx="2833">
                  <c:v>513.63</c:v>
                </c:pt>
                <c:pt idx="2834">
                  <c:v>513.79</c:v>
                </c:pt>
                <c:pt idx="2835">
                  <c:v>513.96</c:v>
                </c:pt>
                <c:pt idx="2836">
                  <c:v>514.13</c:v>
                </c:pt>
                <c:pt idx="2837">
                  <c:v>514.29999999999995</c:v>
                </c:pt>
                <c:pt idx="2838">
                  <c:v>514.46</c:v>
                </c:pt>
                <c:pt idx="2839">
                  <c:v>514.63</c:v>
                </c:pt>
                <c:pt idx="2840">
                  <c:v>514.79999999999995</c:v>
                </c:pt>
                <c:pt idx="2841">
                  <c:v>514.97</c:v>
                </c:pt>
                <c:pt idx="2842">
                  <c:v>515.13</c:v>
                </c:pt>
                <c:pt idx="2843">
                  <c:v>515.29999999999995</c:v>
                </c:pt>
                <c:pt idx="2844">
                  <c:v>515.47</c:v>
                </c:pt>
                <c:pt idx="2845">
                  <c:v>515.64</c:v>
                </c:pt>
                <c:pt idx="2846">
                  <c:v>515.79999999999995</c:v>
                </c:pt>
                <c:pt idx="2847">
                  <c:v>515.97</c:v>
                </c:pt>
                <c:pt idx="2848">
                  <c:v>516.14</c:v>
                </c:pt>
                <c:pt idx="2849">
                  <c:v>516.29999999999995</c:v>
                </c:pt>
                <c:pt idx="2850">
                  <c:v>516.47</c:v>
                </c:pt>
                <c:pt idx="2851">
                  <c:v>516.64</c:v>
                </c:pt>
                <c:pt idx="2852">
                  <c:v>516.80999999999995</c:v>
                </c:pt>
                <c:pt idx="2853">
                  <c:v>516.97</c:v>
                </c:pt>
                <c:pt idx="2854">
                  <c:v>517.14</c:v>
                </c:pt>
                <c:pt idx="2855">
                  <c:v>517.30999999999995</c:v>
                </c:pt>
                <c:pt idx="2856">
                  <c:v>517.47</c:v>
                </c:pt>
                <c:pt idx="2857">
                  <c:v>517.64</c:v>
                </c:pt>
                <c:pt idx="2858">
                  <c:v>517.80999999999995</c:v>
                </c:pt>
                <c:pt idx="2859">
                  <c:v>517.98</c:v>
                </c:pt>
                <c:pt idx="2860">
                  <c:v>518.14</c:v>
                </c:pt>
                <c:pt idx="2861">
                  <c:v>518.30999999999995</c:v>
                </c:pt>
                <c:pt idx="2862">
                  <c:v>518.48</c:v>
                </c:pt>
                <c:pt idx="2863">
                  <c:v>518.64</c:v>
                </c:pt>
                <c:pt idx="2864">
                  <c:v>518.80999999999995</c:v>
                </c:pt>
                <c:pt idx="2865">
                  <c:v>518.98</c:v>
                </c:pt>
                <c:pt idx="2866">
                  <c:v>519.15</c:v>
                </c:pt>
                <c:pt idx="2867">
                  <c:v>519.30999999999995</c:v>
                </c:pt>
                <c:pt idx="2868">
                  <c:v>519.48</c:v>
                </c:pt>
                <c:pt idx="2869">
                  <c:v>519.65</c:v>
                </c:pt>
                <c:pt idx="2870">
                  <c:v>519.80999999999995</c:v>
                </c:pt>
                <c:pt idx="2871">
                  <c:v>519.98</c:v>
                </c:pt>
                <c:pt idx="2872">
                  <c:v>520.15</c:v>
                </c:pt>
                <c:pt idx="2873">
                  <c:v>520.32000000000005</c:v>
                </c:pt>
                <c:pt idx="2874">
                  <c:v>520.48</c:v>
                </c:pt>
                <c:pt idx="2875">
                  <c:v>520.65</c:v>
                </c:pt>
                <c:pt idx="2876">
                  <c:v>520.82000000000005</c:v>
                </c:pt>
                <c:pt idx="2877">
                  <c:v>520.98</c:v>
                </c:pt>
                <c:pt idx="2878">
                  <c:v>521.15</c:v>
                </c:pt>
                <c:pt idx="2879">
                  <c:v>521.32000000000005</c:v>
                </c:pt>
                <c:pt idx="2880">
                  <c:v>521.49</c:v>
                </c:pt>
                <c:pt idx="2881">
                  <c:v>521.65</c:v>
                </c:pt>
                <c:pt idx="2882">
                  <c:v>521.82000000000005</c:v>
                </c:pt>
                <c:pt idx="2883">
                  <c:v>521.99</c:v>
                </c:pt>
                <c:pt idx="2884">
                  <c:v>522.16</c:v>
                </c:pt>
                <c:pt idx="2885">
                  <c:v>522.32000000000005</c:v>
                </c:pt>
                <c:pt idx="2886">
                  <c:v>522.49</c:v>
                </c:pt>
                <c:pt idx="2887">
                  <c:v>522.66</c:v>
                </c:pt>
                <c:pt idx="2888">
                  <c:v>522.82000000000005</c:v>
                </c:pt>
                <c:pt idx="2889">
                  <c:v>522.99</c:v>
                </c:pt>
                <c:pt idx="2890">
                  <c:v>523.16</c:v>
                </c:pt>
                <c:pt idx="2891">
                  <c:v>523.33000000000004</c:v>
                </c:pt>
                <c:pt idx="2892">
                  <c:v>523.49</c:v>
                </c:pt>
                <c:pt idx="2893">
                  <c:v>523.66</c:v>
                </c:pt>
                <c:pt idx="2894">
                  <c:v>523.83000000000004</c:v>
                </c:pt>
                <c:pt idx="2895">
                  <c:v>523.99</c:v>
                </c:pt>
                <c:pt idx="2896">
                  <c:v>524.16</c:v>
                </c:pt>
                <c:pt idx="2897">
                  <c:v>524.33000000000004</c:v>
                </c:pt>
                <c:pt idx="2898">
                  <c:v>524.5</c:v>
                </c:pt>
                <c:pt idx="2899">
                  <c:v>524.66</c:v>
                </c:pt>
                <c:pt idx="2900">
                  <c:v>524.83000000000004</c:v>
                </c:pt>
                <c:pt idx="2901">
                  <c:v>525</c:v>
                </c:pt>
                <c:pt idx="2902">
                  <c:v>525.16999999999996</c:v>
                </c:pt>
                <c:pt idx="2903">
                  <c:v>525.33000000000004</c:v>
                </c:pt>
                <c:pt idx="2904">
                  <c:v>525.5</c:v>
                </c:pt>
                <c:pt idx="2905">
                  <c:v>525.66999999999996</c:v>
                </c:pt>
                <c:pt idx="2906">
                  <c:v>525.84</c:v>
                </c:pt>
                <c:pt idx="2907">
                  <c:v>526</c:v>
                </c:pt>
                <c:pt idx="2908">
                  <c:v>526.16999999999996</c:v>
                </c:pt>
                <c:pt idx="2909">
                  <c:v>526.34</c:v>
                </c:pt>
                <c:pt idx="2910">
                  <c:v>526.51</c:v>
                </c:pt>
                <c:pt idx="2911">
                  <c:v>526.66999999999996</c:v>
                </c:pt>
                <c:pt idx="2912">
                  <c:v>526.84</c:v>
                </c:pt>
                <c:pt idx="2913">
                  <c:v>527.01</c:v>
                </c:pt>
                <c:pt idx="2914">
                  <c:v>527.16999999999996</c:v>
                </c:pt>
                <c:pt idx="2915">
                  <c:v>527.34</c:v>
                </c:pt>
                <c:pt idx="2916">
                  <c:v>527.51</c:v>
                </c:pt>
                <c:pt idx="2917">
                  <c:v>527.67999999999995</c:v>
                </c:pt>
                <c:pt idx="2918">
                  <c:v>527.84</c:v>
                </c:pt>
                <c:pt idx="2919">
                  <c:v>528.01</c:v>
                </c:pt>
                <c:pt idx="2920">
                  <c:v>528.17999999999995</c:v>
                </c:pt>
                <c:pt idx="2921">
                  <c:v>528.35</c:v>
                </c:pt>
                <c:pt idx="2922">
                  <c:v>528.51</c:v>
                </c:pt>
                <c:pt idx="2923">
                  <c:v>528.67999999999995</c:v>
                </c:pt>
                <c:pt idx="2924">
                  <c:v>528.85</c:v>
                </c:pt>
                <c:pt idx="2925">
                  <c:v>529.01</c:v>
                </c:pt>
                <c:pt idx="2926">
                  <c:v>529.17999999999995</c:v>
                </c:pt>
                <c:pt idx="2927">
                  <c:v>529.35</c:v>
                </c:pt>
                <c:pt idx="2928">
                  <c:v>529.52</c:v>
                </c:pt>
                <c:pt idx="2929">
                  <c:v>529.67999999999995</c:v>
                </c:pt>
                <c:pt idx="2930">
                  <c:v>529.85</c:v>
                </c:pt>
                <c:pt idx="2931">
                  <c:v>530.02</c:v>
                </c:pt>
                <c:pt idx="2932">
                  <c:v>530.19000000000005</c:v>
                </c:pt>
                <c:pt idx="2933">
                  <c:v>530.35</c:v>
                </c:pt>
                <c:pt idx="2934">
                  <c:v>530.52</c:v>
                </c:pt>
                <c:pt idx="2935">
                  <c:v>530.69000000000005</c:v>
                </c:pt>
                <c:pt idx="2936">
                  <c:v>530.86</c:v>
                </c:pt>
                <c:pt idx="2937">
                  <c:v>531.02</c:v>
                </c:pt>
                <c:pt idx="2938">
                  <c:v>531.19000000000005</c:v>
                </c:pt>
                <c:pt idx="2939">
                  <c:v>531.36</c:v>
                </c:pt>
                <c:pt idx="2940">
                  <c:v>531.53</c:v>
                </c:pt>
                <c:pt idx="2941">
                  <c:v>531.69000000000005</c:v>
                </c:pt>
                <c:pt idx="2942">
                  <c:v>531.86</c:v>
                </c:pt>
                <c:pt idx="2943">
                  <c:v>532.03</c:v>
                </c:pt>
                <c:pt idx="2944">
                  <c:v>532.20000000000005</c:v>
                </c:pt>
                <c:pt idx="2945">
                  <c:v>532.36</c:v>
                </c:pt>
                <c:pt idx="2946">
                  <c:v>532.53</c:v>
                </c:pt>
                <c:pt idx="2947">
                  <c:v>532.70000000000005</c:v>
                </c:pt>
                <c:pt idx="2948">
                  <c:v>532.86</c:v>
                </c:pt>
                <c:pt idx="2949">
                  <c:v>533.03</c:v>
                </c:pt>
                <c:pt idx="2950">
                  <c:v>533.20000000000005</c:v>
                </c:pt>
                <c:pt idx="2951">
                  <c:v>533.37</c:v>
                </c:pt>
                <c:pt idx="2952">
                  <c:v>533.53</c:v>
                </c:pt>
                <c:pt idx="2953">
                  <c:v>533.70000000000005</c:v>
                </c:pt>
                <c:pt idx="2954">
                  <c:v>533.87</c:v>
                </c:pt>
                <c:pt idx="2955">
                  <c:v>534.04</c:v>
                </c:pt>
                <c:pt idx="2956">
                  <c:v>534.20000000000005</c:v>
                </c:pt>
                <c:pt idx="2957">
                  <c:v>534.37</c:v>
                </c:pt>
                <c:pt idx="2958">
                  <c:v>534.54</c:v>
                </c:pt>
                <c:pt idx="2959">
                  <c:v>534.70000000000005</c:v>
                </c:pt>
                <c:pt idx="2960">
                  <c:v>534.87</c:v>
                </c:pt>
                <c:pt idx="2961">
                  <c:v>535.04</c:v>
                </c:pt>
                <c:pt idx="2962">
                  <c:v>535.21</c:v>
                </c:pt>
                <c:pt idx="2963">
                  <c:v>535.37</c:v>
                </c:pt>
                <c:pt idx="2964">
                  <c:v>535.54</c:v>
                </c:pt>
                <c:pt idx="2965">
                  <c:v>535.71</c:v>
                </c:pt>
                <c:pt idx="2966">
                  <c:v>535.88</c:v>
                </c:pt>
                <c:pt idx="2967">
                  <c:v>536.04</c:v>
                </c:pt>
                <c:pt idx="2968">
                  <c:v>536.21</c:v>
                </c:pt>
                <c:pt idx="2969">
                  <c:v>536.38</c:v>
                </c:pt>
                <c:pt idx="2970">
                  <c:v>536.54</c:v>
                </c:pt>
                <c:pt idx="2971">
                  <c:v>536.71</c:v>
                </c:pt>
                <c:pt idx="2972">
                  <c:v>536.88</c:v>
                </c:pt>
                <c:pt idx="2973">
                  <c:v>537.04999999999995</c:v>
                </c:pt>
                <c:pt idx="2974">
                  <c:v>537.21</c:v>
                </c:pt>
                <c:pt idx="2975">
                  <c:v>537.38</c:v>
                </c:pt>
                <c:pt idx="2976">
                  <c:v>537.54999999999995</c:v>
                </c:pt>
                <c:pt idx="2977">
                  <c:v>537.72</c:v>
                </c:pt>
                <c:pt idx="2978">
                  <c:v>537.88</c:v>
                </c:pt>
                <c:pt idx="2979">
                  <c:v>538.04999999999995</c:v>
                </c:pt>
                <c:pt idx="2980">
                  <c:v>538.22</c:v>
                </c:pt>
                <c:pt idx="2981">
                  <c:v>538.38</c:v>
                </c:pt>
                <c:pt idx="2982">
                  <c:v>538.54999999999995</c:v>
                </c:pt>
                <c:pt idx="2983">
                  <c:v>538.72</c:v>
                </c:pt>
                <c:pt idx="2984">
                  <c:v>538.89</c:v>
                </c:pt>
                <c:pt idx="2985">
                  <c:v>539.04999999999995</c:v>
                </c:pt>
                <c:pt idx="2986">
                  <c:v>539.22</c:v>
                </c:pt>
                <c:pt idx="2987">
                  <c:v>539.39</c:v>
                </c:pt>
                <c:pt idx="2988">
                  <c:v>539.55999999999995</c:v>
                </c:pt>
                <c:pt idx="2989">
                  <c:v>539.72</c:v>
                </c:pt>
                <c:pt idx="2990">
                  <c:v>539.89</c:v>
                </c:pt>
                <c:pt idx="2991">
                  <c:v>540.05999999999995</c:v>
                </c:pt>
                <c:pt idx="2992">
                  <c:v>540.23</c:v>
                </c:pt>
                <c:pt idx="2993">
                  <c:v>540.39</c:v>
                </c:pt>
                <c:pt idx="2994">
                  <c:v>540.55999999999995</c:v>
                </c:pt>
                <c:pt idx="2995">
                  <c:v>540.73</c:v>
                </c:pt>
                <c:pt idx="2996">
                  <c:v>540.9</c:v>
                </c:pt>
                <c:pt idx="2997">
                  <c:v>541.05999999999995</c:v>
                </c:pt>
                <c:pt idx="2998">
                  <c:v>541.23</c:v>
                </c:pt>
                <c:pt idx="2999">
                  <c:v>541.4</c:v>
                </c:pt>
                <c:pt idx="3000">
                  <c:v>541.57000000000005</c:v>
                </c:pt>
                <c:pt idx="3001">
                  <c:v>541.74</c:v>
                </c:pt>
                <c:pt idx="3002">
                  <c:v>541.9</c:v>
                </c:pt>
                <c:pt idx="3003">
                  <c:v>542.07000000000005</c:v>
                </c:pt>
                <c:pt idx="3004">
                  <c:v>542.24</c:v>
                </c:pt>
                <c:pt idx="3005">
                  <c:v>542.41</c:v>
                </c:pt>
                <c:pt idx="3006">
                  <c:v>542.57000000000005</c:v>
                </c:pt>
                <c:pt idx="3007">
                  <c:v>542.74</c:v>
                </c:pt>
                <c:pt idx="3008">
                  <c:v>542.91</c:v>
                </c:pt>
                <c:pt idx="3009">
                  <c:v>543.07000000000005</c:v>
                </c:pt>
                <c:pt idx="3010">
                  <c:v>543.24</c:v>
                </c:pt>
                <c:pt idx="3011">
                  <c:v>543.41</c:v>
                </c:pt>
                <c:pt idx="3012">
                  <c:v>543.58000000000004</c:v>
                </c:pt>
                <c:pt idx="3013">
                  <c:v>543.74</c:v>
                </c:pt>
                <c:pt idx="3014">
                  <c:v>543.91</c:v>
                </c:pt>
                <c:pt idx="3015">
                  <c:v>544.08000000000004</c:v>
                </c:pt>
                <c:pt idx="3016">
                  <c:v>544.25</c:v>
                </c:pt>
                <c:pt idx="3017">
                  <c:v>544.41</c:v>
                </c:pt>
                <c:pt idx="3018">
                  <c:v>544.58000000000004</c:v>
                </c:pt>
                <c:pt idx="3019">
                  <c:v>544.75</c:v>
                </c:pt>
                <c:pt idx="3020">
                  <c:v>544.91999999999996</c:v>
                </c:pt>
                <c:pt idx="3021">
                  <c:v>545.08000000000004</c:v>
                </c:pt>
                <c:pt idx="3022">
                  <c:v>545.25</c:v>
                </c:pt>
                <c:pt idx="3023">
                  <c:v>545.41999999999996</c:v>
                </c:pt>
                <c:pt idx="3024">
                  <c:v>545.59</c:v>
                </c:pt>
                <c:pt idx="3025">
                  <c:v>545.76</c:v>
                </c:pt>
                <c:pt idx="3026">
                  <c:v>545.91999999999996</c:v>
                </c:pt>
                <c:pt idx="3027">
                  <c:v>546.09</c:v>
                </c:pt>
                <c:pt idx="3028">
                  <c:v>546.26</c:v>
                </c:pt>
                <c:pt idx="3029">
                  <c:v>546.42999999999995</c:v>
                </c:pt>
                <c:pt idx="3030">
                  <c:v>546.59</c:v>
                </c:pt>
                <c:pt idx="3031">
                  <c:v>546.76</c:v>
                </c:pt>
                <c:pt idx="3032">
                  <c:v>546.92999999999995</c:v>
                </c:pt>
                <c:pt idx="3033">
                  <c:v>547.1</c:v>
                </c:pt>
                <c:pt idx="3034">
                  <c:v>547.26</c:v>
                </c:pt>
                <c:pt idx="3035">
                  <c:v>547.42999999999995</c:v>
                </c:pt>
                <c:pt idx="3036">
                  <c:v>547.6</c:v>
                </c:pt>
                <c:pt idx="3037">
                  <c:v>547.77</c:v>
                </c:pt>
                <c:pt idx="3038">
                  <c:v>547.92999999999995</c:v>
                </c:pt>
                <c:pt idx="3039">
                  <c:v>548.1</c:v>
                </c:pt>
                <c:pt idx="3040">
                  <c:v>548.27</c:v>
                </c:pt>
                <c:pt idx="3041">
                  <c:v>548.44000000000005</c:v>
                </c:pt>
                <c:pt idx="3042">
                  <c:v>548.6</c:v>
                </c:pt>
                <c:pt idx="3043">
                  <c:v>548.77</c:v>
                </c:pt>
                <c:pt idx="3044">
                  <c:v>548.94000000000005</c:v>
                </c:pt>
                <c:pt idx="3045">
                  <c:v>549.11</c:v>
                </c:pt>
                <c:pt idx="3046">
                  <c:v>549.28</c:v>
                </c:pt>
                <c:pt idx="3047">
                  <c:v>549.44000000000005</c:v>
                </c:pt>
                <c:pt idx="3048">
                  <c:v>549.61</c:v>
                </c:pt>
                <c:pt idx="3049">
                  <c:v>549.78</c:v>
                </c:pt>
                <c:pt idx="3050">
                  <c:v>549.95000000000005</c:v>
                </c:pt>
                <c:pt idx="3051">
                  <c:v>550.12</c:v>
                </c:pt>
                <c:pt idx="3052">
                  <c:v>550.28</c:v>
                </c:pt>
                <c:pt idx="3053">
                  <c:v>550.45000000000005</c:v>
                </c:pt>
                <c:pt idx="3054">
                  <c:v>550.62</c:v>
                </c:pt>
                <c:pt idx="3055">
                  <c:v>550.79</c:v>
                </c:pt>
                <c:pt idx="3056">
                  <c:v>550.96</c:v>
                </c:pt>
                <c:pt idx="3057">
                  <c:v>551.12</c:v>
                </c:pt>
                <c:pt idx="3058">
                  <c:v>551.29</c:v>
                </c:pt>
                <c:pt idx="3059">
                  <c:v>551.46</c:v>
                </c:pt>
                <c:pt idx="3060">
                  <c:v>551.63</c:v>
                </c:pt>
                <c:pt idx="3061">
                  <c:v>551.79</c:v>
                </c:pt>
                <c:pt idx="3062">
                  <c:v>551.96</c:v>
                </c:pt>
                <c:pt idx="3063">
                  <c:v>552.13</c:v>
                </c:pt>
                <c:pt idx="3064">
                  <c:v>552.29999999999995</c:v>
                </c:pt>
                <c:pt idx="3065">
                  <c:v>552.47</c:v>
                </c:pt>
                <c:pt idx="3066">
                  <c:v>552.63</c:v>
                </c:pt>
                <c:pt idx="3067">
                  <c:v>552.79999999999995</c:v>
                </c:pt>
                <c:pt idx="3068">
                  <c:v>552.97</c:v>
                </c:pt>
                <c:pt idx="3069">
                  <c:v>553.14</c:v>
                </c:pt>
                <c:pt idx="3070">
                  <c:v>553.29999999999995</c:v>
                </c:pt>
                <c:pt idx="3071">
                  <c:v>553.47</c:v>
                </c:pt>
                <c:pt idx="3072">
                  <c:v>553.64</c:v>
                </c:pt>
                <c:pt idx="3073">
                  <c:v>553.80999999999995</c:v>
                </c:pt>
                <c:pt idx="3074">
                  <c:v>553.98</c:v>
                </c:pt>
                <c:pt idx="3075">
                  <c:v>554.15</c:v>
                </c:pt>
                <c:pt idx="3076">
                  <c:v>554.30999999999995</c:v>
                </c:pt>
                <c:pt idx="3077">
                  <c:v>554.48</c:v>
                </c:pt>
                <c:pt idx="3078">
                  <c:v>554.65</c:v>
                </c:pt>
                <c:pt idx="3079">
                  <c:v>554.82000000000005</c:v>
                </c:pt>
                <c:pt idx="3080">
                  <c:v>554.99</c:v>
                </c:pt>
                <c:pt idx="3081">
                  <c:v>555.15</c:v>
                </c:pt>
                <c:pt idx="3082">
                  <c:v>555.32000000000005</c:v>
                </c:pt>
                <c:pt idx="3083">
                  <c:v>555.49</c:v>
                </c:pt>
                <c:pt idx="3084">
                  <c:v>555.66</c:v>
                </c:pt>
                <c:pt idx="3085">
                  <c:v>555.82000000000005</c:v>
                </c:pt>
                <c:pt idx="3086">
                  <c:v>555.99</c:v>
                </c:pt>
                <c:pt idx="3087">
                  <c:v>556.16</c:v>
                </c:pt>
                <c:pt idx="3088">
                  <c:v>556.33000000000004</c:v>
                </c:pt>
                <c:pt idx="3089">
                  <c:v>556.5</c:v>
                </c:pt>
                <c:pt idx="3090">
                  <c:v>556.66</c:v>
                </c:pt>
                <c:pt idx="3091">
                  <c:v>556.83000000000004</c:v>
                </c:pt>
                <c:pt idx="3092">
                  <c:v>557</c:v>
                </c:pt>
                <c:pt idx="3093">
                  <c:v>557.16999999999996</c:v>
                </c:pt>
                <c:pt idx="3094">
                  <c:v>557.34</c:v>
                </c:pt>
                <c:pt idx="3095">
                  <c:v>557.51</c:v>
                </c:pt>
                <c:pt idx="3096">
                  <c:v>557.66999999999996</c:v>
                </c:pt>
                <c:pt idx="3097">
                  <c:v>557.84</c:v>
                </c:pt>
                <c:pt idx="3098">
                  <c:v>558.01</c:v>
                </c:pt>
                <c:pt idx="3099">
                  <c:v>558.17999999999995</c:v>
                </c:pt>
                <c:pt idx="3100">
                  <c:v>558.35</c:v>
                </c:pt>
                <c:pt idx="3101">
                  <c:v>558.51</c:v>
                </c:pt>
                <c:pt idx="3102">
                  <c:v>558.67999999999995</c:v>
                </c:pt>
                <c:pt idx="3103">
                  <c:v>558.85</c:v>
                </c:pt>
                <c:pt idx="3104">
                  <c:v>559.02</c:v>
                </c:pt>
                <c:pt idx="3105">
                  <c:v>559.19000000000005</c:v>
                </c:pt>
                <c:pt idx="3106">
                  <c:v>559.35</c:v>
                </c:pt>
                <c:pt idx="3107">
                  <c:v>559.52</c:v>
                </c:pt>
                <c:pt idx="3108">
                  <c:v>559.69000000000005</c:v>
                </c:pt>
                <c:pt idx="3109">
                  <c:v>559.86</c:v>
                </c:pt>
                <c:pt idx="3110">
                  <c:v>560.03</c:v>
                </c:pt>
                <c:pt idx="3111">
                  <c:v>560.19000000000005</c:v>
                </c:pt>
                <c:pt idx="3112">
                  <c:v>560.36</c:v>
                </c:pt>
                <c:pt idx="3113">
                  <c:v>560.53</c:v>
                </c:pt>
                <c:pt idx="3114">
                  <c:v>560.70000000000005</c:v>
                </c:pt>
                <c:pt idx="3115">
                  <c:v>560.87</c:v>
                </c:pt>
                <c:pt idx="3116">
                  <c:v>561.03</c:v>
                </c:pt>
                <c:pt idx="3117">
                  <c:v>561.20000000000005</c:v>
                </c:pt>
                <c:pt idx="3118">
                  <c:v>561.37</c:v>
                </c:pt>
                <c:pt idx="3119">
                  <c:v>561.54</c:v>
                </c:pt>
                <c:pt idx="3120">
                  <c:v>561.71</c:v>
                </c:pt>
                <c:pt idx="3121">
                  <c:v>561.88</c:v>
                </c:pt>
                <c:pt idx="3122">
                  <c:v>562.04</c:v>
                </c:pt>
                <c:pt idx="3123">
                  <c:v>562.21</c:v>
                </c:pt>
                <c:pt idx="3124">
                  <c:v>562.38</c:v>
                </c:pt>
                <c:pt idx="3125">
                  <c:v>562.54999999999995</c:v>
                </c:pt>
                <c:pt idx="3126">
                  <c:v>562.72</c:v>
                </c:pt>
                <c:pt idx="3127">
                  <c:v>562.89</c:v>
                </c:pt>
                <c:pt idx="3128">
                  <c:v>563.04999999999995</c:v>
                </c:pt>
                <c:pt idx="3129">
                  <c:v>563.22</c:v>
                </c:pt>
                <c:pt idx="3130">
                  <c:v>563.39</c:v>
                </c:pt>
                <c:pt idx="3131">
                  <c:v>563.55999999999995</c:v>
                </c:pt>
                <c:pt idx="3132">
                  <c:v>563.73</c:v>
                </c:pt>
                <c:pt idx="3133">
                  <c:v>563.9</c:v>
                </c:pt>
                <c:pt idx="3134">
                  <c:v>564.05999999999995</c:v>
                </c:pt>
                <c:pt idx="3135">
                  <c:v>564.23</c:v>
                </c:pt>
                <c:pt idx="3136">
                  <c:v>564.4</c:v>
                </c:pt>
                <c:pt idx="3137">
                  <c:v>564.57000000000005</c:v>
                </c:pt>
                <c:pt idx="3138">
                  <c:v>564.74</c:v>
                </c:pt>
                <c:pt idx="3139">
                  <c:v>564.9</c:v>
                </c:pt>
                <c:pt idx="3140">
                  <c:v>565.07000000000005</c:v>
                </c:pt>
                <c:pt idx="3141">
                  <c:v>565.24</c:v>
                </c:pt>
                <c:pt idx="3142">
                  <c:v>565.41</c:v>
                </c:pt>
                <c:pt idx="3143">
                  <c:v>565.58000000000004</c:v>
                </c:pt>
                <c:pt idx="3144">
                  <c:v>565.74</c:v>
                </c:pt>
                <c:pt idx="3145">
                  <c:v>565.91</c:v>
                </c:pt>
                <c:pt idx="3146">
                  <c:v>566.08000000000004</c:v>
                </c:pt>
                <c:pt idx="3147">
                  <c:v>566.25</c:v>
                </c:pt>
                <c:pt idx="3148">
                  <c:v>566.41</c:v>
                </c:pt>
                <c:pt idx="3149">
                  <c:v>566.58000000000004</c:v>
                </c:pt>
                <c:pt idx="3150">
                  <c:v>566.75</c:v>
                </c:pt>
                <c:pt idx="3151">
                  <c:v>566.91999999999996</c:v>
                </c:pt>
                <c:pt idx="3152">
                  <c:v>567.09</c:v>
                </c:pt>
                <c:pt idx="3153">
                  <c:v>567.26</c:v>
                </c:pt>
                <c:pt idx="3154">
                  <c:v>567.41999999999996</c:v>
                </c:pt>
                <c:pt idx="3155">
                  <c:v>567.59</c:v>
                </c:pt>
                <c:pt idx="3156">
                  <c:v>567.76</c:v>
                </c:pt>
                <c:pt idx="3157">
                  <c:v>567.92999999999995</c:v>
                </c:pt>
                <c:pt idx="3158">
                  <c:v>568.1</c:v>
                </c:pt>
                <c:pt idx="3159">
                  <c:v>568.27</c:v>
                </c:pt>
                <c:pt idx="3160">
                  <c:v>568.44000000000005</c:v>
                </c:pt>
                <c:pt idx="3161">
                  <c:v>568.6</c:v>
                </c:pt>
                <c:pt idx="3162">
                  <c:v>568.77</c:v>
                </c:pt>
                <c:pt idx="3163">
                  <c:v>568.94000000000005</c:v>
                </c:pt>
                <c:pt idx="3164">
                  <c:v>569.11</c:v>
                </c:pt>
                <c:pt idx="3165">
                  <c:v>569.28</c:v>
                </c:pt>
                <c:pt idx="3166">
                  <c:v>569.44000000000005</c:v>
                </c:pt>
                <c:pt idx="3167">
                  <c:v>569.61</c:v>
                </c:pt>
                <c:pt idx="3168">
                  <c:v>569.78</c:v>
                </c:pt>
                <c:pt idx="3169">
                  <c:v>569.95000000000005</c:v>
                </c:pt>
                <c:pt idx="3170">
                  <c:v>570.12</c:v>
                </c:pt>
                <c:pt idx="3171">
                  <c:v>570.28</c:v>
                </c:pt>
                <c:pt idx="3172">
                  <c:v>570.45000000000005</c:v>
                </c:pt>
                <c:pt idx="3173">
                  <c:v>570.62</c:v>
                </c:pt>
                <c:pt idx="3174">
                  <c:v>570.79</c:v>
                </c:pt>
                <c:pt idx="3175">
                  <c:v>570.96</c:v>
                </c:pt>
                <c:pt idx="3176">
                  <c:v>571.13</c:v>
                </c:pt>
                <c:pt idx="3177">
                  <c:v>571.29</c:v>
                </c:pt>
                <c:pt idx="3178">
                  <c:v>571.46</c:v>
                </c:pt>
                <c:pt idx="3179">
                  <c:v>571.63</c:v>
                </c:pt>
                <c:pt idx="3180">
                  <c:v>571.79999999999995</c:v>
                </c:pt>
                <c:pt idx="3181">
                  <c:v>571.97</c:v>
                </c:pt>
                <c:pt idx="3182">
                  <c:v>572.13</c:v>
                </c:pt>
                <c:pt idx="3183">
                  <c:v>572.29999999999995</c:v>
                </c:pt>
                <c:pt idx="3184">
                  <c:v>572.47</c:v>
                </c:pt>
                <c:pt idx="3185">
                  <c:v>572.64</c:v>
                </c:pt>
                <c:pt idx="3186">
                  <c:v>572.80999999999995</c:v>
                </c:pt>
                <c:pt idx="3187">
                  <c:v>572.98</c:v>
                </c:pt>
                <c:pt idx="3188">
                  <c:v>573.14</c:v>
                </c:pt>
                <c:pt idx="3189">
                  <c:v>573.30999999999995</c:v>
                </c:pt>
                <c:pt idx="3190">
                  <c:v>573.48</c:v>
                </c:pt>
                <c:pt idx="3191">
                  <c:v>573.65</c:v>
                </c:pt>
                <c:pt idx="3192">
                  <c:v>573.82000000000005</c:v>
                </c:pt>
                <c:pt idx="3193">
                  <c:v>573.98</c:v>
                </c:pt>
                <c:pt idx="3194">
                  <c:v>574.15</c:v>
                </c:pt>
                <c:pt idx="3195">
                  <c:v>574.32000000000005</c:v>
                </c:pt>
                <c:pt idx="3196">
                  <c:v>574.49</c:v>
                </c:pt>
                <c:pt idx="3197">
                  <c:v>574.66</c:v>
                </c:pt>
                <c:pt idx="3198">
                  <c:v>574.82000000000005</c:v>
                </c:pt>
                <c:pt idx="3199">
                  <c:v>574.99</c:v>
                </c:pt>
                <c:pt idx="3200">
                  <c:v>575.16</c:v>
                </c:pt>
                <c:pt idx="3201">
                  <c:v>575.33000000000004</c:v>
                </c:pt>
                <c:pt idx="3202">
                  <c:v>575.5</c:v>
                </c:pt>
                <c:pt idx="3203">
                  <c:v>575.66999999999996</c:v>
                </c:pt>
                <c:pt idx="3204">
                  <c:v>575.83000000000004</c:v>
                </c:pt>
                <c:pt idx="3205">
                  <c:v>576</c:v>
                </c:pt>
                <c:pt idx="3206">
                  <c:v>576.16999999999996</c:v>
                </c:pt>
                <c:pt idx="3207">
                  <c:v>576.34</c:v>
                </c:pt>
                <c:pt idx="3208">
                  <c:v>576.51</c:v>
                </c:pt>
                <c:pt idx="3209">
                  <c:v>576.66999999999996</c:v>
                </c:pt>
                <c:pt idx="3210">
                  <c:v>576.84</c:v>
                </c:pt>
                <c:pt idx="3211">
                  <c:v>577.01</c:v>
                </c:pt>
                <c:pt idx="3212">
                  <c:v>577.17999999999995</c:v>
                </c:pt>
                <c:pt idx="3213">
                  <c:v>577.35</c:v>
                </c:pt>
                <c:pt idx="3214">
                  <c:v>577.51</c:v>
                </c:pt>
                <c:pt idx="3215">
                  <c:v>577.67999999999995</c:v>
                </c:pt>
                <c:pt idx="3216">
                  <c:v>577.85</c:v>
                </c:pt>
                <c:pt idx="3217">
                  <c:v>578.02</c:v>
                </c:pt>
                <c:pt idx="3218">
                  <c:v>578.17999999999995</c:v>
                </c:pt>
                <c:pt idx="3219">
                  <c:v>578.35</c:v>
                </c:pt>
                <c:pt idx="3220">
                  <c:v>578.52</c:v>
                </c:pt>
                <c:pt idx="3221">
                  <c:v>578.69000000000005</c:v>
                </c:pt>
                <c:pt idx="3222">
                  <c:v>578.86</c:v>
                </c:pt>
                <c:pt idx="3223">
                  <c:v>579.02</c:v>
                </c:pt>
                <c:pt idx="3224">
                  <c:v>579.19000000000005</c:v>
                </c:pt>
                <c:pt idx="3225">
                  <c:v>579.36</c:v>
                </c:pt>
                <c:pt idx="3226">
                  <c:v>579.53</c:v>
                </c:pt>
                <c:pt idx="3227">
                  <c:v>579.70000000000005</c:v>
                </c:pt>
                <c:pt idx="3228">
                  <c:v>579.87</c:v>
                </c:pt>
                <c:pt idx="3229">
                  <c:v>580.03</c:v>
                </c:pt>
                <c:pt idx="3230">
                  <c:v>580.20000000000005</c:v>
                </c:pt>
                <c:pt idx="3231">
                  <c:v>580.37</c:v>
                </c:pt>
                <c:pt idx="3232">
                  <c:v>580.54</c:v>
                </c:pt>
                <c:pt idx="3233">
                  <c:v>580.71</c:v>
                </c:pt>
                <c:pt idx="3234">
                  <c:v>580.88</c:v>
                </c:pt>
                <c:pt idx="3235">
                  <c:v>581.04</c:v>
                </c:pt>
                <c:pt idx="3236">
                  <c:v>581.21</c:v>
                </c:pt>
                <c:pt idx="3237">
                  <c:v>581.38</c:v>
                </c:pt>
                <c:pt idx="3238">
                  <c:v>581.54999999999995</c:v>
                </c:pt>
                <c:pt idx="3239">
                  <c:v>581.72</c:v>
                </c:pt>
                <c:pt idx="3240">
                  <c:v>581.89</c:v>
                </c:pt>
                <c:pt idx="3241">
                  <c:v>582.04999999999995</c:v>
                </c:pt>
                <c:pt idx="3242">
                  <c:v>582.22</c:v>
                </c:pt>
                <c:pt idx="3243">
                  <c:v>582.39</c:v>
                </c:pt>
                <c:pt idx="3244">
                  <c:v>582.55999999999995</c:v>
                </c:pt>
                <c:pt idx="3245">
                  <c:v>582.73</c:v>
                </c:pt>
                <c:pt idx="3246">
                  <c:v>582.89</c:v>
                </c:pt>
                <c:pt idx="3247">
                  <c:v>583.05999999999995</c:v>
                </c:pt>
                <c:pt idx="3248">
                  <c:v>583.23</c:v>
                </c:pt>
                <c:pt idx="3249">
                  <c:v>583.4</c:v>
                </c:pt>
                <c:pt idx="3250">
                  <c:v>583.57000000000005</c:v>
                </c:pt>
                <c:pt idx="3251">
                  <c:v>583.74</c:v>
                </c:pt>
                <c:pt idx="3252">
                  <c:v>583.91</c:v>
                </c:pt>
                <c:pt idx="3253">
                  <c:v>584.07000000000005</c:v>
                </c:pt>
                <c:pt idx="3254">
                  <c:v>584.24</c:v>
                </c:pt>
                <c:pt idx="3255">
                  <c:v>584.41</c:v>
                </c:pt>
                <c:pt idx="3256">
                  <c:v>584.58000000000004</c:v>
                </c:pt>
                <c:pt idx="3257">
                  <c:v>584.75</c:v>
                </c:pt>
                <c:pt idx="3258">
                  <c:v>584.91999999999996</c:v>
                </c:pt>
                <c:pt idx="3259">
                  <c:v>585.08000000000004</c:v>
                </c:pt>
                <c:pt idx="3260">
                  <c:v>585.25</c:v>
                </c:pt>
                <c:pt idx="3261">
                  <c:v>585.41999999999996</c:v>
                </c:pt>
                <c:pt idx="3262">
                  <c:v>585.59</c:v>
                </c:pt>
                <c:pt idx="3263">
                  <c:v>585.76</c:v>
                </c:pt>
                <c:pt idx="3264">
                  <c:v>585.92999999999995</c:v>
                </c:pt>
                <c:pt idx="3265">
                  <c:v>586.09</c:v>
                </c:pt>
                <c:pt idx="3266">
                  <c:v>586.26</c:v>
                </c:pt>
                <c:pt idx="3267">
                  <c:v>586.42999999999995</c:v>
                </c:pt>
                <c:pt idx="3268">
                  <c:v>586.6</c:v>
                </c:pt>
                <c:pt idx="3269">
                  <c:v>586.77</c:v>
                </c:pt>
                <c:pt idx="3270">
                  <c:v>586.92999999999995</c:v>
                </c:pt>
                <c:pt idx="3271">
                  <c:v>587.1</c:v>
                </c:pt>
                <c:pt idx="3272">
                  <c:v>587.27</c:v>
                </c:pt>
                <c:pt idx="3273">
                  <c:v>587.44000000000005</c:v>
                </c:pt>
                <c:pt idx="3274">
                  <c:v>587.61</c:v>
                </c:pt>
                <c:pt idx="3275">
                  <c:v>587.78</c:v>
                </c:pt>
                <c:pt idx="3276">
                  <c:v>587.94000000000005</c:v>
                </c:pt>
                <c:pt idx="3277">
                  <c:v>588.11</c:v>
                </c:pt>
                <c:pt idx="3278">
                  <c:v>588.28</c:v>
                </c:pt>
                <c:pt idx="3279">
                  <c:v>588.45000000000005</c:v>
                </c:pt>
                <c:pt idx="3280">
                  <c:v>588.62</c:v>
                </c:pt>
                <c:pt idx="3281">
                  <c:v>588.78</c:v>
                </c:pt>
                <c:pt idx="3282">
                  <c:v>588.95000000000005</c:v>
                </c:pt>
                <c:pt idx="3283">
                  <c:v>589.12</c:v>
                </c:pt>
                <c:pt idx="3284">
                  <c:v>589.29</c:v>
                </c:pt>
                <c:pt idx="3285">
                  <c:v>589.46</c:v>
                </c:pt>
                <c:pt idx="3286">
                  <c:v>589.63</c:v>
                </c:pt>
                <c:pt idx="3287">
                  <c:v>589.79</c:v>
                </c:pt>
                <c:pt idx="3288">
                  <c:v>589.96</c:v>
                </c:pt>
                <c:pt idx="3289">
                  <c:v>590.13</c:v>
                </c:pt>
                <c:pt idx="3290">
                  <c:v>590.29999999999995</c:v>
                </c:pt>
                <c:pt idx="3291">
                  <c:v>590.47</c:v>
                </c:pt>
                <c:pt idx="3292">
                  <c:v>590.64</c:v>
                </c:pt>
                <c:pt idx="3293">
                  <c:v>590.80999999999995</c:v>
                </c:pt>
                <c:pt idx="3294">
                  <c:v>590.97</c:v>
                </c:pt>
                <c:pt idx="3295">
                  <c:v>591.14</c:v>
                </c:pt>
                <c:pt idx="3296">
                  <c:v>591.30999999999995</c:v>
                </c:pt>
                <c:pt idx="3297">
                  <c:v>591.48</c:v>
                </c:pt>
                <c:pt idx="3298">
                  <c:v>591.65</c:v>
                </c:pt>
                <c:pt idx="3299">
                  <c:v>591.82000000000005</c:v>
                </c:pt>
                <c:pt idx="3300">
                  <c:v>591.99</c:v>
                </c:pt>
                <c:pt idx="3301">
                  <c:v>592.15</c:v>
                </c:pt>
                <c:pt idx="3302">
                  <c:v>592.32000000000005</c:v>
                </c:pt>
                <c:pt idx="3303">
                  <c:v>592.49</c:v>
                </c:pt>
                <c:pt idx="3304">
                  <c:v>592.66</c:v>
                </c:pt>
                <c:pt idx="3305">
                  <c:v>592.83000000000004</c:v>
                </c:pt>
                <c:pt idx="3306">
                  <c:v>593</c:v>
                </c:pt>
                <c:pt idx="3307">
                  <c:v>593.16999999999996</c:v>
                </c:pt>
                <c:pt idx="3308">
                  <c:v>593.33000000000004</c:v>
                </c:pt>
                <c:pt idx="3309">
                  <c:v>593.5</c:v>
                </c:pt>
                <c:pt idx="3310">
                  <c:v>593.66999999999996</c:v>
                </c:pt>
                <c:pt idx="3311">
                  <c:v>593.84</c:v>
                </c:pt>
                <c:pt idx="3312">
                  <c:v>594.01</c:v>
                </c:pt>
                <c:pt idx="3313">
                  <c:v>594.17999999999995</c:v>
                </c:pt>
                <c:pt idx="3314">
                  <c:v>594.35</c:v>
                </c:pt>
                <c:pt idx="3315">
                  <c:v>594.51</c:v>
                </c:pt>
                <c:pt idx="3316">
                  <c:v>594.67999999999995</c:v>
                </c:pt>
                <c:pt idx="3317">
                  <c:v>594.85</c:v>
                </c:pt>
                <c:pt idx="3318">
                  <c:v>595.02</c:v>
                </c:pt>
                <c:pt idx="3319">
                  <c:v>595.19000000000005</c:v>
                </c:pt>
                <c:pt idx="3320">
                  <c:v>595.36</c:v>
                </c:pt>
                <c:pt idx="3321">
                  <c:v>595.53</c:v>
                </c:pt>
                <c:pt idx="3322">
                  <c:v>595.69000000000005</c:v>
                </c:pt>
                <c:pt idx="3323">
                  <c:v>595.86</c:v>
                </c:pt>
                <c:pt idx="3324">
                  <c:v>596.03</c:v>
                </c:pt>
                <c:pt idx="3325">
                  <c:v>596.20000000000005</c:v>
                </c:pt>
                <c:pt idx="3326">
                  <c:v>596.37</c:v>
                </c:pt>
                <c:pt idx="3327">
                  <c:v>596.54</c:v>
                </c:pt>
                <c:pt idx="3328">
                  <c:v>596.71</c:v>
                </c:pt>
                <c:pt idx="3329">
                  <c:v>596.87</c:v>
                </c:pt>
                <c:pt idx="3330">
                  <c:v>597.04</c:v>
                </c:pt>
                <c:pt idx="3331">
                  <c:v>597.21</c:v>
                </c:pt>
                <c:pt idx="3332">
                  <c:v>597.38</c:v>
                </c:pt>
                <c:pt idx="3333">
                  <c:v>597.54999999999995</c:v>
                </c:pt>
                <c:pt idx="3334">
                  <c:v>597.72</c:v>
                </c:pt>
                <c:pt idx="3335">
                  <c:v>597.89</c:v>
                </c:pt>
                <c:pt idx="3336">
                  <c:v>598.04999999999995</c:v>
                </c:pt>
                <c:pt idx="3337">
                  <c:v>598.22</c:v>
                </c:pt>
                <c:pt idx="3338">
                  <c:v>598.39</c:v>
                </c:pt>
                <c:pt idx="3339">
                  <c:v>598.55999999999995</c:v>
                </c:pt>
                <c:pt idx="3340">
                  <c:v>598.73</c:v>
                </c:pt>
                <c:pt idx="3341">
                  <c:v>598.9</c:v>
                </c:pt>
                <c:pt idx="3342">
                  <c:v>599.05999999999995</c:v>
                </c:pt>
                <c:pt idx="3343">
                  <c:v>599.23</c:v>
                </c:pt>
                <c:pt idx="3344">
                  <c:v>599.4</c:v>
                </c:pt>
                <c:pt idx="3345">
                  <c:v>599.57000000000005</c:v>
                </c:pt>
                <c:pt idx="3346">
                  <c:v>599.74</c:v>
                </c:pt>
                <c:pt idx="3347">
                  <c:v>599.91</c:v>
                </c:pt>
                <c:pt idx="3348">
                  <c:v>600.07000000000005</c:v>
                </c:pt>
                <c:pt idx="3349">
                  <c:v>600.24</c:v>
                </c:pt>
                <c:pt idx="3350">
                  <c:v>600.41</c:v>
                </c:pt>
                <c:pt idx="3351">
                  <c:v>600.58000000000004</c:v>
                </c:pt>
                <c:pt idx="3352">
                  <c:v>600.75</c:v>
                </c:pt>
                <c:pt idx="3353">
                  <c:v>600.91999999999996</c:v>
                </c:pt>
                <c:pt idx="3354">
                  <c:v>601.09</c:v>
                </c:pt>
                <c:pt idx="3355">
                  <c:v>601.26</c:v>
                </c:pt>
                <c:pt idx="3356">
                  <c:v>601.41999999999996</c:v>
                </c:pt>
                <c:pt idx="3357">
                  <c:v>601.59</c:v>
                </c:pt>
                <c:pt idx="3358">
                  <c:v>601.76</c:v>
                </c:pt>
                <c:pt idx="3359">
                  <c:v>601.92999999999995</c:v>
                </c:pt>
                <c:pt idx="3360">
                  <c:v>602.1</c:v>
                </c:pt>
                <c:pt idx="3361">
                  <c:v>602.27</c:v>
                </c:pt>
                <c:pt idx="3362">
                  <c:v>602.44000000000005</c:v>
                </c:pt>
                <c:pt idx="3363">
                  <c:v>602.6</c:v>
                </c:pt>
                <c:pt idx="3364">
                  <c:v>602.77</c:v>
                </c:pt>
                <c:pt idx="3365">
                  <c:v>602.94000000000005</c:v>
                </c:pt>
                <c:pt idx="3366">
                  <c:v>603.11</c:v>
                </c:pt>
                <c:pt idx="3367">
                  <c:v>603.28</c:v>
                </c:pt>
                <c:pt idx="3368">
                  <c:v>603.45000000000005</c:v>
                </c:pt>
                <c:pt idx="3369">
                  <c:v>603.62</c:v>
                </c:pt>
                <c:pt idx="3370">
                  <c:v>603.78</c:v>
                </c:pt>
                <c:pt idx="3371">
                  <c:v>603.95000000000005</c:v>
                </c:pt>
                <c:pt idx="3372">
                  <c:v>604.12</c:v>
                </c:pt>
                <c:pt idx="3373">
                  <c:v>604.29</c:v>
                </c:pt>
                <c:pt idx="3374">
                  <c:v>604.46</c:v>
                </c:pt>
                <c:pt idx="3375">
                  <c:v>604.63</c:v>
                </c:pt>
                <c:pt idx="3376">
                  <c:v>604.79999999999995</c:v>
                </c:pt>
                <c:pt idx="3377">
                  <c:v>604.97</c:v>
                </c:pt>
                <c:pt idx="3378">
                  <c:v>605.13</c:v>
                </c:pt>
                <c:pt idx="3379">
                  <c:v>605.29999999999995</c:v>
                </c:pt>
                <c:pt idx="3380">
                  <c:v>605.47</c:v>
                </c:pt>
                <c:pt idx="3381">
                  <c:v>605.64</c:v>
                </c:pt>
                <c:pt idx="3382">
                  <c:v>605.80999999999995</c:v>
                </c:pt>
                <c:pt idx="3383">
                  <c:v>605.98</c:v>
                </c:pt>
                <c:pt idx="3384">
                  <c:v>606.15</c:v>
                </c:pt>
                <c:pt idx="3385">
                  <c:v>606.32000000000005</c:v>
                </c:pt>
                <c:pt idx="3386">
                  <c:v>606.48</c:v>
                </c:pt>
                <c:pt idx="3387">
                  <c:v>606.65</c:v>
                </c:pt>
                <c:pt idx="3388">
                  <c:v>606.82000000000005</c:v>
                </c:pt>
                <c:pt idx="3389">
                  <c:v>606.99</c:v>
                </c:pt>
                <c:pt idx="3390">
                  <c:v>607.16</c:v>
                </c:pt>
                <c:pt idx="3391">
                  <c:v>607.33000000000004</c:v>
                </c:pt>
                <c:pt idx="3392">
                  <c:v>607.5</c:v>
                </c:pt>
                <c:pt idx="3393">
                  <c:v>607.66</c:v>
                </c:pt>
                <c:pt idx="3394">
                  <c:v>607.83000000000004</c:v>
                </c:pt>
                <c:pt idx="3395">
                  <c:v>608</c:v>
                </c:pt>
                <c:pt idx="3396">
                  <c:v>608.16999999999996</c:v>
                </c:pt>
                <c:pt idx="3397">
                  <c:v>608.34</c:v>
                </c:pt>
                <c:pt idx="3398">
                  <c:v>608.51</c:v>
                </c:pt>
                <c:pt idx="3399">
                  <c:v>608.66999999999996</c:v>
                </c:pt>
                <c:pt idx="3400">
                  <c:v>608.84</c:v>
                </c:pt>
                <c:pt idx="3401">
                  <c:v>609.01</c:v>
                </c:pt>
                <c:pt idx="3402">
                  <c:v>609.17999999999995</c:v>
                </c:pt>
                <c:pt idx="3403">
                  <c:v>609.35</c:v>
                </c:pt>
                <c:pt idx="3404">
                  <c:v>609.52</c:v>
                </c:pt>
                <c:pt idx="3405">
                  <c:v>609.69000000000005</c:v>
                </c:pt>
                <c:pt idx="3406">
                  <c:v>609.86</c:v>
                </c:pt>
                <c:pt idx="3407">
                  <c:v>610.02</c:v>
                </c:pt>
                <c:pt idx="3408">
                  <c:v>610.19000000000005</c:v>
                </c:pt>
                <c:pt idx="3409">
                  <c:v>610.36</c:v>
                </c:pt>
                <c:pt idx="3410">
                  <c:v>610.53</c:v>
                </c:pt>
                <c:pt idx="3411">
                  <c:v>610.70000000000005</c:v>
                </c:pt>
                <c:pt idx="3412">
                  <c:v>610.87</c:v>
                </c:pt>
                <c:pt idx="3413">
                  <c:v>611.04</c:v>
                </c:pt>
                <c:pt idx="3414">
                  <c:v>611.21</c:v>
                </c:pt>
                <c:pt idx="3415">
                  <c:v>611.38</c:v>
                </c:pt>
                <c:pt idx="3416">
                  <c:v>611.54</c:v>
                </c:pt>
                <c:pt idx="3417">
                  <c:v>611.71</c:v>
                </c:pt>
                <c:pt idx="3418">
                  <c:v>611.88</c:v>
                </c:pt>
                <c:pt idx="3419">
                  <c:v>612.04999999999995</c:v>
                </c:pt>
                <c:pt idx="3420">
                  <c:v>612.22</c:v>
                </c:pt>
                <c:pt idx="3421">
                  <c:v>612.39</c:v>
                </c:pt>
                <c:pt idx="3422">
                  <c:v>612.55999999999995</c:v>
                </c:pt>
                <c:pt idx="3423">
                  <c:v>612.73</c:v>
                </c:pt>
                <c:pt idx="3424">
                  <c:v>612.9</c:v>
                </c:pt>
                <c:pt idx="3425">
                  <c:v>613.05999999999995</c:v>
                </c:pt>
                <c:pt idx="3426">
                  <c:v>613.23</c:v>
                </c:pt>
                <c:pt idx="3427">
                  <c:v>613.4</c:v>
                </c:pt>
                <c:pt idx="3428">
                  <c:v>613.57000000000005</c:v>
                </c:pt>
                <c:pt idx="3429">
                  <c:v>613.74</c:v>
                </c:pt>
                <c:pt idx="3430">
                  <c:v>613.91</c:v>
                </c:pt>
                <c:pt idx="3431">
                  <c:v>614.08000000000004</c:v>
                </c:pt>
                <c:pt idx="3432">
                  <c:v>614.24</c:v>
                </c:pt>
                <c:pt idx="3433">
                  <c:v>614.41</c:v>
                </c:pt>
                <c:pt idx="3434">
                  <c:v>614.58000000000004</c:v>
                </c:pt>
                <c:pt idx="3435">
                  <c:v>614.75</c:v>
                </c:pt>
                <c:pt idx="3436">
                  <c:v>614.91999999999996</c:v>
                </c:pt>
                <c:pt idx="3437">
                  <c:v>615.09</c:v>
                </c:pt>
                <c:pt idx="3438">
                  <c:v>615.26</c:v>
                </c:pt>
                <c:pt idx="3439">
                  <c:v>615.41999999999996</c:v>
                </c:pt>
                <c:pt idx="3440">
                  <c:v>615.59</c:v>
                </c:pt>
                <c:pt idx="3441">
                  <c:v>615.76</c:v>
                </c:pt>
                <c:pt idx="3442">
                  <c:v>615.92999999999995</c:v>
                </c:pt>
                <c:pt idx="3443">
                  <c:v>616.1</c:v>
                </c:pt>
                <c:pt idx="3444">
                  <c:v>616.27</c:v>
                </c:pt>
                <c:pt idx="3445">
                  <c:v>616.44000000000005</c:v>
                </c:pt>
                <c:pt idx="3446">
                  <c:v>616.6</c:v>
                </c:pt>
                <c:pt idx="3447">
                  <c:v>616.77</c:v>
                </c:pt>
                <c:pt idx="3448">
                  <c:v>616.94000000000005</c:v>
                </c:pt>
                <c:pt idx="3449">
                  <c:v>617.11</c:v>
                </c:pt>
                <c:pt idx="3450">
                  <c:v>617.28</c:v>
                </c:pt>
                <c:pt idx="3451">
                  <c:v>617.45000000000005</c:v>
                </c:pt>
                <c:pt idx="3452">
                  <c:v>617.62</c:v>
                </c:pt>
                <c:pt idx="3453">
                  <c:v>617.79</c:v>
                </c:pt>
                <c:pt idx="3454">
                  <c:v>617.95000000000005</c:v>
                </c:pt>
                <c:pt idx="3455">
                  <c:v>618.12</c:v>
                </c:pt>
                <c:pt idx="3456">
                  <c:v>618.29</c:v>
                </c:pt>
                <c:pt idx="3457">
                  <c:v>618.46</c:v>
                </c:pt>
                <c:pt idx="3458">
                  <c:v>618.63</c:v>
                </c:pt>
                <c:pt idx="3459">
                  <c:v>618.79999999999995</c:v>
                </c:pt>
                <c:pt idx="3460">
                  <c:v>618.97</c:v>
                </c:pt>
                <c:pt idx="3461">
                  <c:v>619.14</c:v>
                </c:pt>
                <c:pt idx="3462">
                  <c:v>619.30999999999995</c:v>
                </c:pt>
                <c:pt idx="3463">
                  <c:v>619.48</c:v>
                </c:pt>
                <c:pt idx="3464">
                  <c:v>619.64</c:v>
                </c:pt>
                <c:pt idx="3465">
                  <c:v>619.80999999999995</c:v>
                </c:pt>
                <c:pt idx="3466">
                  <c:v>619.98</c:v>
                </c:pt>
                <c:pt idx="3467">
                  <c:v>620.15</c:v>
                </c:pt>
                <c:pt idx="3468">
                  <c:v>620.32000000000005</c:v>
                </c:pt>
                <c:pt idx="3469">
                  <c:v>620.49</c:v>
                </c:pt>
                <c:pt idx="3470">
                  <c:v>620.66</c:v>
                </c:pt>
                <c:pt idx="3471">
                  <c:v>620.82000000000005</c:v>
                </c:pt>
                <c:pt idx="3472">
                  <c:v>620.99</c:v>
                </c:pt>
                <c:pt idx="3473">
                  <c:v>621.16</c:v>
                </c:pt>
                <c:pt idx="3474">
                  <c:v>621.33000000000004</c:v>
                </c:pt>
                <c:pt idx="3475">
                  <c:v>621.5</c:v>
                </c:pt>
                <c:pt idx="3476">
                  <c:v>621.66999999999996</c:v>
                </c:pt>
                <c:pt idx="3477">
                  <c:v>621.84</c:v>
                </c:pt>
                <c:pt idx="3478">
                  <c:v>622.01</c:v>
                </c:pt>
                <c:pt idx="3479">
                  <c:v>622.17999999999995</c:v>
                </c:pt>
                <c:pt idx="3480">
                  <c:v>622.34</c:v>
                </c:pt>
                <c:pt idx="3481">
                  <c:v>622.51</c:v>
                </c:pt>
                <c:pt idx="3482">
                  <c:v>622.67999999999995</c:v>
                </c:pt>
                <c:pt idx="3483">
                  <c:v>622.85</c:v>
                </c:pt>
                <c:pt idx="3484">
                  <c:v>623.02</c:v>
                </c:pt>
                <c:pt idx="3485">
                  <c:v>623.19000000000005</c:v>
                </c:pt>
                <c:pt idx="3486">
                  <c:v>623.36</c:v>
                </c:pt>
                <c:pt idx="3487">
                  <c:v>623.53</c:v>
                </c:pt>
                <c:pt idx="3488">
                  <c:v>623.70000000000005</c:v>
                </c:pt>
                <c:pt idx="3489">
                  <c:v>623.86</c:v>
                </c:pt>
                <c:pt idx="3490">
                  <c:v>624.03</c:v>
                </c:pt>
                <c:pt idx="3491">
                  <c:v>624.20000000000005</c:v>
                </c:pt>
                <c:pt idx="3492">
                  <c:v>624.37</c:v>
                </c:pt>
                <c:pt idx="3493">
                  <c:v>624.54</c:v>
                </c:pt>
                <c:pt idx="3494">
                  <c:v>624.71</c:v>
                </c:pt>
                <c:pt idx="3495">
                  <c:v>624.88</c:v>
                </c:pt>
                <c:pt idx="3496">
                  <c:v>625.04999999999995</c:v>
                </c:pt>
                <c:pt idx="3497">
                  <c:v>625.21</c:v>
                </c:pt>
                <c:pt idx="3498">
                  <c:v>625.38</c:v>
                </c:pt>
                <c:pt idx="3499">
                  <c:v>625.54999999999995</c:v>
                </c:pt>
                <c:pt idx="3500">
                  <c:v>625.72</c:v>
                </c:pt>
                <c:pt idx="3501">
                  <c:v>625.89</c:v>
                </c:pt>
                <c:pt idx="3502">
                  <c:v>626.05999999999995</c:v>
                </c:pt>
                <c:pt idx="3503">
                  <c:v>626.23</c:v>
                </c:pt>
                <c:pt idx="3504">
                  <c:v>626.4</c:v>
                </c:pt>
                <c:pt idx="3505">
                  <c:v>626.57000000000005</c:v>
                </c:pt>
                <c:pt idx="3506">
                  <c:v>626.73</c:v>
                </c:pt>
                <c:pt idx="3507">
                  <c:v>626.9</c:v>
                </c:pt>
                <c:pt idx="3508">
                  <c:v>627.07000000000005</c:v>
                </c:pt>
                <c:pt idx="3509">
                  <c:v>627.24</c:v>
                </c:pt>
                <c:pt idx="3510">
                  <c:v>627.41</c:v>
                </c:pt>
                <c:pt idx="3511">
                  <c:v>627.58000000000004</c:v>
                </c:pt>
                <c:pt idx="3512">
                  <c:v>627.75</c:v>
                </c:pt>
                <c:pt idx="3513">
                  <c:v>627.91999999999996</c:v>
                </c:pt>
                <c:pt idx="3514">
                  <c:v>628.09</c:v>
                </c:pt>
                <c:pt idx="3515">
                  <c:v>628.25</c:v>
                </c:pt>
                <c:pt idx="3516">
                  <c:v>628.41999999999996</c:v>
                </c:pt>
                <c:pt idx="3517">
                  <c:v>628.59</c:v>
                </c:pt>
                <c:pt idx="3518">
                  <c:v>628.76</c:v>
                </c:pt>
                <c:pt idx="3519">
                  <c:v>628.92999999999995</c:v>
                </c:pt>
                <c:pt idx="3520">
                  <c:v>629.1</c:v>
                </c:pt>
                <c:pt idx="3521">
                  <c:v>629.27</c:v>
                </c:pt>
                <c:pt idx="3522">
                  <c:v>629.44000000000005</c:v>
                </c:pt>
                <c:pt idx="3523">
                  <c:v>629.61</c:v>
                </c:pt>
                <c:pt idx="3524">
                  <c:v>629.77</c:v>
                </c:pt>
                <c:pt idx="3525">
                  <c:v>629.94000000000005</c:v>
                </c:pt>
                <c:pt idx="3526">
                  <c:v>630.11</c:v>
                </c:pt>
                <c:pt idx="3527">
                  <c:v>630.28</c:v>
                </c:pt>
                <c:pt idx="3528">
                  <c:v>630.45000000000005</c:v>
                </c:pt>
                <c:pt idx="3529">
                  <c:v>630.62</c:v>
                </c:pt>
                <c:pt idx="3530">
                  <c:v>630.79</c:v>
                </c:pt>
                <c:pt idx="3531">
                  <c:v>630.96</c:v>
                </c:pt>
                <c:pt idx="3532">
                  <c:v>631.12</c:v>
                </c:pt>
                <c:pt idx="3533">
                  <c:v>631.29</c:v>
                </c:pt>
                <c:pt idx="3534">
                  <c:v>631.46</c:v>
                </c:pt>
                <c:pt idx="3535">
                  <c:v>631.63</c:v>
                </c:pt>
                <c:pt idx="3536">
                  <c:v>631.79999999999995</c:v>
                </c:pt>
                <c:pt idx="3537">
                  <c:v>631.97</c:v>
                </c:pt>
                <c:pt idx="3538">
                  <c:v>632.14</c:v>
                </c:pt>
                <c:pt idx="3539">
                  <c:v>632.29999999999995</c:v>
                </c:pt>
                <c:pt idx="3540">
                  <c:v>632.47</c:v>
                </c:pt>
                <c:pt idx="3541">
                  <c:v>632.64</c:v>
                </c:pt>
                <c:pt idx="3542">
                  <c:v>632.80999999999995</c:v>
                </c:pt>
                <c:pt idx="3543">
                  <c:v>632.98</c:v>
                </c:pt>
                <c:pt idx="3544">
                  <c:v>633.15</c:v>
                </c:pt>
                <c:pt idx="3545">
                  <c:v>633.32000000000005</c:v>
                </c:pt>
                <c:pt idx="3546">
                  <c:v>633.49</c:v>
                </c:pt>
                <c:pt idx="3547">
                  <c:v>633.66</c:v>
                </c:pt>
                <c:pt idx="3548">
                  <c:v>633.83000000000004</c:v>
                </c:pt>
                <c:pt idx="3549">
                  <c:v>633.99</c:v>
                </c:pt>
                <c:pt idx="3550">
                  <c:v>634.16</c:v>
                </c:pt>
                <c:pt idx="3551">
                  <c:v>634.33000000000004</c:v>
                </c:pt>
                <c:pt idx="3552">
                  <c:v>634.5</c:v>
                </c:pt>
                <c:pt idx="3553">
                  <c:v>634.66999999999996</c:v>
                </c:pt>
                <c:pt idx="3554">
                  <c:v>634.84</c:v>
                </c:pt>
                <c:pt idx="3555">
                  <c:v>635.01</c:v>
                </c:pt>
                <c:pt idx="3556">
                  <c:v>635.17999999999995</c:v>
                </c:pt>
                <c:pt idx="3557">
                  <c:v>635.35</c:v>
                </c:pt>
                <c:pt idx="3558">
                  <c:v>635.52</c:v>
                </c:pt>
                <c:pt idx="3559">
                  <c:v>635.69000000000005</c:v>
                </c:pt>
                <c:pt idx="3560">
                  <c:v>635.85</c:v>
                </c:pt>
                <c:pt idx="3561">
                  <c:v>636.02</c:v>
                </c:pt>
                <c:pt idx="3562">
                  <c:v>636.19000000000005</c:v>
                </c:pt>
                <c:pt idx="3563">
                  <c:v>636.36</c:v>
                </c:pt>
                <c:pt idx="3564">
                  <c:v>636.53</c:v>
                </c:pt>
                <c:pt idx="3565">
                  <c:v>636.70000000000005</c:v>
                </c:pt>
                <c:pt idx="3566">
                  <c:v>636.87</c:v>
                </c:pt>
                <c:pt idx="3567">
                  <c:v>637.04</c:v>
                </c:pt>
                <c:pt idx="3568">
                  <c:v>637.20000000000005</c:v>
                </c:pt>
                <c:pt idx="3569">
                  <c:v>637.37</c:v>
                </c:pt>
                <c:pt idx="3570">
                  <c:v>637.54</c:v>
                </c:pt>
                <c:pt idx="3571">
                  <c:v>637.71</c:v>
                </c:pt>
                <c:pt idx="3572">
                  <c:v>637.88</c:v>
                </c:pt>
                <c:pt idx="3573">
                  <c:v>638.04999999999995</c:v>
                </c:pt>
                <c:pt idx="3574">
                  <c:v>638.22</c:v>
                </c:pt>
                <c:pt idx="3575">
                  <c:v>638.39</c:v>
                </c:pt>
                <c:pt idx="3576">
                  <c:v>638.54999999999995</c:v>
                </c:pt>
                <c:pt idx="3577">
                  <c:v>638.72</c:v>
                </c:pt>
                <c:pt idx="3578">
                  <c:v>638.89</c:v>
                </c:pt>
                <c:pt idx="3579">
                  <c:v>639.05999999999995</c:v>
                </c:pt>
                <c:pt idx="3580">
                  <c:v>639.23</c:v>
                </c:pt>
                <c:pt idx="3581">
                  <c:v>639.4</c:v>
                </c:pt>
                <c:pt idx="3582">
                  <c:v>639.57000000000005</c:v>
                </c:pt>
                <c:pt idx="3583">
                  <c:v>639.74</c:v>
                </c:pt>
                <c:pt idx="3584">
                  <c:v>639.9</c:v>
                </c:pt>
                <c:pt idx="3585">
                  <c:v>640.07000000000005</c:v>
                </c:pt>
                <c:pt idx="3586">
                  <c:v>640.24</c:v>
                </c:pt>
                <c:pt idx="3587">
                  <c:v>640.41</c:v>
                </c:pt>
                <c:pt idx="3588">
                  <c:v>640.58000000000004</c:v>
                </c:pt>
                <c:pt idx="3589">
                  <c:v>640.75</c:v>
                </c:pt>
                <c:pt idx="3590">
                  <c:v>640.91999999999996</c:v>
                </c:pt>
                <c:pt idx="3591">
                  <c:v>641.08000000000004</c:v>
                </c:pt>
                <c:pt idx="3592">
                  <c:v>641.25</c:v>
                </c:pt>
                <c:pt idx="3593">
                  <c:v>641.41999999999996</c:v>
                </c:pt>
                <c:pt idx="3594">
                  <c:v>641.59</c:v>
                </c:pt>
                <c:pt idx="3595">
                  <c:v>641.76</c:v>
                </c:pt>
                <c:pt idx="3596">
                  <c:v>641.92999999999995</c:v>
                </c:pt>
                <c:pt idx="3597">
                  <c:v>642.1</c:v>
                </c:pt>
                <c:pt idx="3598">
                  <c:v>642.27</c:v>
                </c:pt>
                <c:pt idx="3599">
                  <c:v>642.44000000000005</c:v>
                </c:pt>
                <c:pt idx="3600">
                  <c:v>642.6</c:v>
                </c:pt>
                <c:pt idx="3601">
                  <c:v>642.77</c:v>
                </c:pt>
                <c:pt idx="3602">
                  <c:v>642.94000000000005</c:v>
                </c:pt>
                <c:pt idx="3603">
                  <c:v>643.11</c:v>
                </c:pt>
                <c:pt idx="3604">
                  <c:v>643.28</c:v>
                </c:pt>
                <c:pt idx="3605">
                  <c:v>643.45000000000005</c:v>
                </c:pt>
                <c:pt idx="3606">
                  <c:v>643.62</c:v>
                </c:pt>
                <c:pt idx="3607">
                  <c:v>643.79</c:v>
                </c:pt>
                <c:pt idx="3608">
                  <c:v>643.95000000000005</c:v>
                </c:pt>
                <c:pt idx="3609">
                  <c:v>644.12</c:v>
                </c:pt>
                <c:pt idx="3610">
                  <c:v>644.29</c:v>
                </c:pt>
                <c:pt idx="3611">
                  <c:v>644.46</c:v>
                </c:pt>
                <c:pt idx="3612">
                  <c:v>644.63</c:v>
                </c:pt>
                <c:pt idx="3613">
                  <c:v>644.79999999999995</c:v>
                </c:pt>
                <c:pt idx="3614">
                  <c:v>644.97</c:v>
                </c:pt>
                <c:pt idx="3615">
                  <c:v>645.14</c:v>
                </c:pt>
                <c:pt idx="3616">
                  <c:v>645.30999999999995</c:v>
                </c:pt>
                <c:pt idx="3617">
                  <c:v>645.48</c:v>
                </c:pt>
                <c:pt idx="3618">
                  <c:v>645.65</c:v>
                </c:pt>
                <c:pt idx="3619">
                  <c:v>645.80999999999995</c:v>
                </c:pt>
                <c:pt idx="3620">
                  <c:v>645.98</c:v>
                </c:pt>
                <c:pt idx="3621">
                  <c:v>646.15</c:v>
                </c:pt>
                <c:pt idx="3622">
                  <c:v>646.32000000000005</c:v>
                </c:pt>
                <c:pt idx="3623">
                  <c:v>646.49</c:v>
                </c:pt>
                <c:pt idx="3624">
                  <c:v>646.66</c:v>
                </c:pt>
                <c:pt idx="3625">
                  <c:v>646.83000000000004</c:v>
                </c:pt>
                <c:pt idx="3626">
                  <c:v>647</c:v>
                </c:pt>
                <c:pt idx="3627">
                  <c:v>647.16999999999996</c:v>
                </c:pt>
                <c:pt idx="3628">
                  <c:v>647.33000000000004</c:v>
                </c:pt>
                <c:pt idx="3629">
                  <c:v>647.5</c:v>
                </c:pt>
                <c:pt idx="3630">
                  <c:v>647.66999999999996</c:v>
                </c:pt>
                <c:pt idx="3631">
                  <c:v>647.84</c:v>
                </c:pt>
                <c:pt idx="3632">
                  <c:v>648.01</c:v>
                </c:pt>
                <c:pt idx="3633">
                  <c:v>648.17999999999995</c:v>
                </c:pt>
                <c:pt idx="3634">
                  <c:v>648.35</c:v>
                </c:pt>
                <c:pt idx="3635">
                  <c:v>648.52</c:v>
                </c:pt>
                <c:pt idx="3636">
                  <c:v>648.67999999999995</c:v>
                </c:pt>
                <c:pt idx="3637">
                  <c:v>648.85</c:v>
                </c:pt>
                <c:pt idx="3638">
                  <c:v>649.02</c:v>
                </c:pt>
                <c:pt idx="3639">
                  <c:v>649.19000000000005</c:v>
                </c:pt>
                <c:pt idx="3640">
                  <c:v>649.36</c:v>
                </c:pt>
                <c:pt idx="3641">
                  <c:v>649.53</c:v>
                </c:pt>
                <c:pt idx="3642">
                  <c:v>649.70000000000005</c:v>
                </c:pt>
                <c:pt idx="3643">
                  <c:v>649.86</c:v>
                </c:pt>
                <c:pt idx="3644">
                  <c:v>650.03</c:v>
                </c:pt>
                <c:pt idx="3645">
                  <c:v>650.20000000000005</c:v>
                </c:pt>
                <c:pt idx="3646">
                  <c:v>650.37</c:v>
                </c:pt>
                <c:pt idx="3647">
                  <c:v>650.54</c:v>
                </c:pt>
                <c:pt idx="3648">
                  <c:v>650.71</c:v>
                </c:pt>
                <c:pt idx="3649">
                  <c:v>650.88</c:v>
                </c:pt>
                <c:pt idx="3650">
                  <c:v>651.04999999999995</c:v>
                </c:pt>
                <c:pt idx="3651">
                  <c:v>651.22</c:v>
                </c:pt>
                <c:pt idx="3652">
                  <c:v>651.38</c:v>
                </c:pt>
                <c:pt idx="3653">
                  <c:v>651.54999999999995</c:v>
                </c:pt>
                <c:pt idx="3654">
                  <c:v>651.72</c:v>
                </c:pt>
                <c:pt idx="3655">
                  <c:v>651.89</c:v>
                </c:pt>
                <c:pt idx="3656">
                  <c:v>652.05999999999995</c:v>
                </c:pt>
                <c:pt idx="3657">
                  <c:v>652.23</c:v>
                </c:pt>
                <c:pt idx="3658">
                  <c:v>652.4</c:v>
                </c:pt>
                <c:pt idx="3659">
                  <c:v>652.57000000000005</c:v>
                </c:pt>
                <c:pt idx="3660">
                  <c:v>652.74</c:v>
                </c:pt>
                <c:pt idx="3661">
                  <c:v>652.9</c:v>
                </c:pt>
                <c:pt idx="3662">
                  <c:v>653.07000000000005</c:v>
                </c:pt>
                <c:pt idx="3663">
                  <c:v>653.24</c:v>
                </c:pt>
                <c:pt idx="3664">
                  <c:v>653.41</c:v>
                </c:pt>
                <c:pt idx="3665">
                  <c:v>653.58000000000004</c:v>
                </c:pt>
                <c:pt idx="3666">
                  <c:v>653.75</c:v>
                </c:pt>
                <c:pt idx="3667">
                  <c:v>653.91999999999996</c:v>
                </c:pt>
                <c:pt idx="3668">
                  <c:v>654.09</c:v>
                </c:pt>
                <c:pt idx="3669">
                  <c:v>654.25</c:v>
                </c:pt>
                <c:pt idx="3670">
                  <c:v>654.41999999999996</c:v>
                </c:pt>
                <c:pt idx="3671">
                  <c:v>654.59</c:v>
                </c:pt>
                <c:pt idx="3672">
                  <c:v>654.76</c:v>
                </c:pt>
                <c:pt idx="3673">
                  <c:v>654.92999999999995</c:v>
                </c:pt>
                <c:pt idx="3674">
                  <c:v>655.1</c:v>
                </c:pt>
                <c:pt idx="3675">
                  <c:v>655.26</c:v>
                </c:pt>
                <c:pt idx="3676">
                  <c:v>655.43</c:v>
                </c:pt>
                <c:pt idx="3677">
                  <c:v>655.6</c:v>
                </c:pt>
                <c:pt idx="3678">
                  <c:v>655.77</c:v>
                </c:pt>
                <c:pt idx="3679">
                  <c:v>655.94</c:v>
                </c:pt>
                <c:pt idx="3680">
                  <c:v>656.1</c:v>
                </c:pt>
                <c:pt idx="3681">
                  <c:v>656.27</c:v>
                </c:pt>
                <c:pt idx="3682">
                  <c:v>656.44</c:v>
                </c:pt>
                <c:pt idx="3683">
                  <c:v>656.61</c:v>
                </c:pt>
                <c:pt idx="3684">
                  <c:v>656.78</c:v>
                </c:pt>
                <c:pt idx="3685">
                  <c:v>656.94</c:v>
                </c:pt>
                <c:pt idx="3686">
                  <c:v>657.11</c:v>
                </c:pt>
                <c:pt idx="3687">
                  <c:v>657.28</c:v>
                </c:pt>
                <c:pt idx="3688">
                  <c:v>657.45</c:v>
                </c:pt>
                <c:pt idx="3689">
                  <c:v>657.62</c:v>
                </c:pt>
                <c:pt idx="3690">
                  <c:v>657.78</c:v>
                </c:pt>
                <c:pt idx="3691">
                  <c:v>657.95</c:v>
                </c:pt>
                <c:pt idx="3692">
                  <c:v>658.12</c:v>
                </c:pt>
                <c:pt idx="3693">
                  <c:v>658.29</c:v>
                </c:pt>
                <c:pt idx="3694">
                  <c:v>658.45</c:v>
                </c:pt>
                <c:pt idx="3695">
                  <c:v>658.62</c:v>
                </c:pt>
                <c:pt idx="3696">
                  <c:v>658.79</c:v>
                </c:pt>
                <c:pt idx="3697">
                  <c:v>658.96</c:v>
                </c:pt>
                <c:pt idx="3698">
                  <c:v>659.13</c:v>
                </c:pt>
                <c:pt idx="3699">
                  <c:v>659.29</c:v>
                </c:pt>
                <c:pt idx="3700">
                  <c:v>659.46</c:v>
                </c:pt>
                <c:pt idx="3701">
                  <c:v>659.63</c:v>
                </c:pt>
                <c:pt idx="3702">
                  <c:v>659.8</c:v>
                </c:pt>
                <c:pt idx="3703">
                  <c:v>659.96</c:v>
                </c:pt>
                <c:pt idx="3704">
                  <c:v>660.13</c:v>
                </c:pt>
                <c:pt idx="3705">
                  <c:v>660.3</c:v>
                </c:pt>
                <c:pt idx="3706">
                  <c:v>660.47</c:v>
                </c:pt>
                <c:pt idx="3707">
                  <c:v>660.63</c:v>
                </c:pt>
                <c:pt idx="3708">
                  <c:v>660.8</c:v>
                </c:pt>
                <c:pt idx="3709">
                  <c:v>660.97</c:v>
                </c:pt>
                <c:pt idx="3710">
                  <c:v>661.14</c:v>
                </c:pt>
                <c:pt idx="3711">
                  <c:v>661.3</c:v>
                </c:pt>
                <c:pt idx="3712">
                  <c:v>661.47</c:v>
                </c:pt>
                <c:pt idx="3713">
                  <c:v>661.64</c:v>
                </c:pt>
                <c:pt idx="3714">
                  <c:v>661.81</c:v>
                </c:pt>
                <c:pt idx="3715">
                  <c:v>661.97</c:v>
                </c:pt>
                <c:pt idx="3716">
                  <c:v>662.14</c:v>
                </c:pt>
                <c:pt idx="3717">
                  <c:v>662.31</c:v>
                </c:pt>
                <c:pt idx="3718">
                  <c:v>662.47</c:v>
                </c:pt>
                <c:pt idx="3719">
                  <c:v>662.64</c:v>
                </c:pt>
                <c:pt idx="3720">
                  <c:v>662.81</c:v>
                </c:pt>
                <c:pt idx="3721">
                  <c:v>662.98</c:v>
                </c:pt>
                <c:pt idx="3722">
                  <c:v>663.14</c:v>
                </c:pt>
                <c:pt idx="3723">
                  <c:v>663.31</c:v>
                </c:pt>
                <c:pt idx="3724">
                  <c:v>663.48</c:v>
                </c:pt>
                <c:pt idx="3725">
                  <c:v>663.65</c:v>
                </c:pt>
                <c:pt idx="3726">
                  <c:v>663.81</c:v>
                </c:pt>
                <c:pt idx="3727">
                  <c:v>663.98</c:v>
                </c:pt>
                <c:pt idx="3728">
                  <c:v>664.15</c:v>
                </c:pt>
                <c:pt idx="3729">
                  <c:v>664.31</c:v>
                </c:pt>
                <c:pt idx="3730">
                  <c:v>664.48</c:v>
                </c:pt>
                <c:pt idx="3731">
                  <c:v>664.65</c:v>
                </c:pt>
                <c:pt idx="3732">
                  <c:v>664.82</c:v>
                </c:pt>
                <c:pt idx="3733">
                  <c:v>664.98</c:v>
                </c:pt>
                <c:pt idx="3734">
                  <c:v>665.15</c:v>
                </c:pt>
                <c:pt idx="3735">
                  <c:v>665.32</c:v>
                </c:pt>
                <c:pt idx="3736">
                  <c:v>665.49</c:v>
                </c:pt>
                <c:pt idx="3737">
                  <c:v>665.65</c:v>
                </c:pt>
                <c:pt idx="3738">
                  <c:v>665.82</c:v>
                </c:pt>
                <c:pt idx="3739">
                  <c:v>665.99</c:v>
                </c:pt>
                <c:pt idx="3740">
                  <c:v>666.16</c:v>
                </c:pt>
                <c:pt idx="3741">
                  <c:v>666.32</c:v>
                </c:pt>
                <c:pt idx="3742">
                  <c:v>666.49</c:v>
                </c:pt>
                <c:pt idx="3743">
                  <c:v>666.66</c:v>
                </c:pt>
                <c:pt idx="3744">
                  <c:v>666.82</c:v>
                </c:pt>
                <c:pt idx="3745">
                  <c:v>666.99</c:v>
                </c:pt>
                <c:pt idx="3746">
                  <c:v>667.16</c:v>
                </c:pt>
                <c:pt idx="3747">
                  <c:v>667.32</c:v>
                </c:pt>
                <c:pt idx="3748">
                  <c:v>667.49</c:v>
                </c:pt>
                <c:pt idx="3749">
                  <c:v>667.66</c:v>
                </c:pt>
                <c:pt idx="3750">
                  <c:v>667.83</c:v>
                </c:pt>
                <c:pt idx="3751">
                  <c:v>667.99</c:v>
                </c:pt>
                <c:pt idx="3752">
                  <c:v>668.16</c:v>
                </c:pt>
                <c:pt idx="3753">
                  <c:v>668.33</c:v>
                </c:pt>
                <c:pt idx="3754">
                  <c:v>668.5</c:v>
                </c:pt>
                <c:pt idx="3755">
                  <c:v>668.66</c:v>
                </c:pt>
                <c:pt idx="3756">
                  <c:v>668.83</c:v>
                </c:pt>
                <c:pt idx="3757">
                  <c:v>669</c:v>
                </c:pt>
                <c:pt idx="3758">
                  <c:v>669.16</c:v>
                </c:pt>
                <c:pt idx="3759">
                  <c:v>669.33</c:v>
                </c:pt>
                <c:pt idx="3760">
                  <c:v>669.5</c:v>
                </c:pt>
                <c:pt idx="3761">
                  <c:v>669.67</c:v>
                </c:pt>
                <c:pt idx="3762">
                  <c:v>669.83</c:v>
                </c:pt>
                <c:pt idx="3763">
                  <c:v>670</c:v>
                </c:pt>
                <c:pt idx="3764">
                  <c:v>670.17</c:v>
                </c:pt>
                <c:pt idx="3765">
                  <c:v>670.34</c:v>
                </c:pt>
                <c:pt idx="3766">
                  <c:v>670.5</c:v>
                </c:pt>
                <c:pt idx="3767">
                  <c:v>670.67</c:v>
                </c:pt>
                <c:pt idx="3768">
                  <c:v>670.84</c:v>
                </c:pt>
                <c:pt idx="3769">
                  <c:v>671.01</c:v>
                </c:pt>
                <c:pt idx="3770">
                  <c:v>671.17</c:v>
                </c:pt>
                <c:pt idx="3771">
                  <c:v>671.34</c:v>
                </c:pt>
                <c:pt idx="3772">
                  <c:v>671.51</c:v>
                </c:pt>
                <c:pt idx="3773">
                  <c:v>671.68</c:v>
                </c:pt>
                <c:pt idx="3774">
                  <c:v>671.84</c:v>
                </c:pt>
                <c:pt idx="3775">
                  <c:v>672.01</c:v>
                </c:pt>
                <c:pt idx="3776">
                  <c:v>672.18</c:v>
                </c:pt>
                <c:pt idx="3777">
                  <c:v>672.34</c:v>
                </c:pt>
                <c:pt idx="3778">
                  <c:v>672.51</c:v>
                </c:pt>
                <c:pt idx="3779">
                  <c:v>672.68</c:v>
                </c:pt>
                <c:pt idx="3780">
                  <c:v>672.85</c:v>
                </c:pt>
                <c:pt idx="3781">
                  <c:v>673.01</c:v>
                </c:pt>
                <c:pt idx="3782">
                  <c:v>673.18</c:v>
                </c:pt>
                <c:pt idx="3783">
                  <c:v>673.35</c:v>
                </c:pt>
                <c:pt idx="3784">
                  <c:v>673.51</c:v>
                </c:pt>
                <c:pt idx="3785">
                  <c:v>673.68</c:v>
                </c:pt>
                <c:pt idx="3786">
                  <c:v>673.85</c:v>
                </c:pt>
                <c:pt idx="3787">
                  <c:v>674.02</c:v>
                </c:pt>
                <c:pt idx="3788">
                  <c:v>674.18</c:v>
                </c:pt>
                <c:pt idx="3789">
                  <c:v>674.35</c:v>
                </c:pt>
                <c:pt idx="3790">
                  <c:v>674.52</c:v>
                </c:pt>
                <c:pt idx="3791">
                  <c:v>674.68</c:v>
                </c:pt>
                <c:pt idx="3792">
                  <c:v>674.85</c:v>
                </c:pt>
                <c:pt idx="3793">
                  <c:v>675.02</c:v>
                </c:pt>
                <c:pt idx="3794">
                  <c:v>675.19</c:v>
                </c:pt>
                <c:pt idx="3795">
                  <c:v>675.35</c:v>
                </c:pt>
                <c:pt idx="3796">
                  <c:v>675.52</c:v>
                </c:pt>
                <c:pt idx="3797">
                  <c:v>675.69</c:v>
                </c:pt>
                <c:pt idx="3798">
                  <c:v>675.86</c:v>
                </c:pt>
                <c:pt idx="3799">
                  <c:v>676.02</c:v>
                </c:pt>
                <c:pt idx="3800">
                  <c:v>676.19</c:v>
                </c:pt>
                <c:pt idx="3801">
                  <c:v>676.36</c:v>
                </c:pt>
                <c:pt idx="3802">
                  <c:v>676.53</c:v>
                </c:pt>
                <c:pt idx="3803">
                  <c:v>676.69</c:v>
                </c:pt>
                <c:pt idx="3804">
                  <c:v>676.86</c:v>
                </c:pt>
                <c:pt idx="3805">
                  <c:v>677.03</c:v>
                </c:pt>
                <c:pt idx="3806">
                  <c:v>677.19</c:v>
                </c:pt>
                <c:pt idx="3807">
                  <c:v>677.36</c:v>
                </c:pt>
                <c:pt idx="3808">
                  <c:v>677.53</c:v>
                </c:pt>
                <c:pt idx="3809">
                  <c:v>677.7</c:v>
                </c:pt>
                <c:pt idx="3810">
                  <c:v>677.86</c:v>
                </c:pt>
                <c:pt idx="3811">
                  <c:v>678.03</c:v>
                </c:pt>
                <c:pt idx="3812">
                  <c:v>678.2</c:v>
                </c:pt>
                <c:pt idx="3813">
                  <c:v>678.37</c:v>
                </c:pt>
                <c:pt idx="3814">
                  <c:v>678.53</c:v>
                </c:pt>
                <c:pt idx="3815">
                  <c:v>678.7</c:v>
                </c:pt>
                <c:pt idx="3816">
                  <c:v>678.87</c:v>
                </c:pt>
                <c:pt idx="3817">
                  <c:v>679.03</c:v>
                </c:pt>
                <c:pt idx="3818">
                  <c:v>679.2</c:v>
                </c:pt>
                <c:pt idx="3819">
                  <c:v>679.37</c:v>
                </c:pt>
                <c:pt idx="3820">
                  <c:v>679.54</c:v>
                </c:pt>
                <c:pt idx="3821">
                  <c:v>679.7</c:v>
                </c:pt>
                <c:pt idx="3822">
                  <c:v>679.87</c:v>
                </c:pt>
                <c:pt idx="3823">
                  <c:v>680.04</c:v>
                </c:pt>
                <c:pt idx="3824">
                  <c:v>680.21</c:v>
                </c:pt>
                <c:pt idx="3825">
                  <c:v>680.37</c:v>
                </c:pt>
                <c:pt idx="3826">
                  <c:v>680.54</c:v>
                </c:pt>
                <c:pt idx="3827">
                  <c:v>680.71</c:v>
                </c:pt>
                <c:pt idx="3828">
                  <c:v>680.87</c:v>
                </c:pt>
                <c:pt idx="3829">
                  <c:v>681.04</c:v>
                </c:pt>
                <c:pt idx="3830">
                  <c:v>681.21</c:v>
                </c:pt>
                <c:pt idx="3831">
                  <c:v>681.38</c:v>
                </c:pt>
                <c:pt idx="3832">
                  <c:v>681.54</c:v>
                </c:pt>
                <c:pt idx="3833">
                  <c:v>681.71</c:v>
                </c:pt>
                <c:pt idx="3834">
                  <c:v>681.88</c:v>
                </c:pt>
                <c:pt idx="3835">
                  <c:v>682.04</c:v>
                </c:pt>
                <c:pt idx="3836">
                  <c:v>682.21</c:v>
                </c:pt>
                <c:pt idx="3837">
                  <c:v>682.38</c:v>
                </c:pt>
                <c:pt idx="3838">
                  <c:v>682.55</c:v>
                </c:pt>
                <c:pt idx="3839">
                  <c:v>682.71</c:v>
                </c:pt>
                <c:pt idx="3840">
                  <c:v>682.88</c:v>
                </c:pt>
                <c:pt idx="3841">
                  <c:v>683.05</c:v>
                </c:pt>
                <c:pt idx="3842">
                  <c:v>683.22</c:v>
                </c:pt>
                <c:pt idx="3843">
                  <c:v>683.38</c:v>
                </c:pt>
                <c:pt idx="3844">
                  <c:v>683.55</c:v>
                </c:pt>
                <c:pt idx="3845">
                  <c:v>683.72</c:v>
                </c:pt>
                <c:pt idx="3846">
                  <c:v>683.89</c:v>
                </c:pt>
                <c:pt idx="3847">
                  <c:v>684.05</c:v>
                </c:pt>
                <c:pt idx="3848">
                  <c:v>684.22</c:v>
                </c:pt>
                <c:pt idx="3849">
                  <c:v>684.39</c:v>
                </c:pt>
                <c:pt idx="3850">
                  <c:v>684.56</c:v>
                </c:pt>
                <c:pt idx="3851">
                  <c:v>684.72</c:v>
                </c:pt>
                <c:pt idx="3852">
                  <c:v>684.89</c:v>
                </c:pt>
                <c:pt idx="3853">
                  <c:v>685.06</c:v>
                </c:pt>
                <c:pt idx="3854">
                  <c:v>685.22</c:v>
                </c:pt>
                <c:pt idx="3855">
                  <c:v>685.39</c:v>
                </c:pt>
                <c:pt idx="3856">
                  <c:v>685.56</c:v>
                </c:pt>
                <c:pt idx="3857">
                  <c:v>685.73</c:v>
                </c:pt>
                <c:pt idx="3858">
                  <c:v>685.89</c:v>
                </c:pt>
                <c:pt idx="3859">
                  <c:v>686.06</c:v>
                </c:pt>
                <c:pt idx="3860">
                  <c:v>686.23</c:v>
                </c:pt>
                <c:pt idx="3861">
                  <c:v>686.4</c:v>
                </c:pt>
                <c:pt idx="3862">
                  <c:v>686.56</c:v>
                </c:pt>
                <c:pt idx="3863">
                  <c:v>686.73</c:v>
                </c:pt>
                <c:pt idx="3864">
                  <c:v>686.9</c:v>
                </c:pt>
                <c:pt idx="3865">
                  <c:v>687.07</c:v>
                </c:pt>
                <c:pt idx="3866">
                  <c:v>687.23</c:v>
                </c:pt>
                <c:pt idx="3867">
                  <c:v>687.4</c:v>
                </c:pt>
                <c:pt idx="3868">
                  <c:v>687.57</c:v>
                </c:pt>
                <c:pt idx="3869">
                  <c:v>687.74</c:v>
                </c:pt>
                <c:pt idx="3870">
                  <c:v>687.9</c:v>
                </c:pt>
                <c:pt idx="3871">
                  <c:v>688.07</c:v>
                </c:pt>
                <c:pt idx="3872">
                  <c:v>688.24</c:v>
                </c:pt>
                <c:pt idx="3873">
                  <c:v>688.41</c:v>
                </c:pt>
                <c:pt idx="3874">
                  <c:v>688.57</c:v>
                </c:pt>
                <c:pt idx="3875">
                  <c:v>688.74</c:v>
                </c:pt>
                <c:pt idx="3876">
                  <c:v>688.91</c:v>
                </c:pt>
                <c:pt idx="3877">
                  <c:v>689.08</c:v>
                </c:pt>
                <c:pt idx="3878">
                  <c:v>689.24</c:v>
                </c:pt>
                <c:pt idx="3879">
                  <c:v>689.41</c:v>
                </c:pt>
                <c:pt idx="3880">
                  <c:v>689.58</c:v>
                </c:pt>
                <c:pt idx="3881">
                  <c:v>689.75</c:v>
                </c:pt>
                <c:pt idx="3882">
                  <c:v>689.92</c:v>
                </c:pt>
                <c:pt idx="3883">
                  <c:v>690.08</c:v>
                </c:pt>
                <c:pt idx="3884">
                  <c:v>690.25</c:v>
                </c:pt>
                <c:pt idx="3885">
                  <c:v>690.42</c:v>
                </c:pt>
                <c:pt idx="3886">
                  <c:v>690.59</c:v>
                </c:pt>
                <c:pt idx="3887">
                  <c:v>690.75</c:v>
                </c:pt>
                <c:pt idx="3888">
                  <c:v>690.92</c:v>
                </c:pt>
                <c:pt idx="3889">
                  <c:v>691.09</c:v>
                </c:pt>
                <c:pt idx="3890">
                  <c:v>691.25</c:v>
                </c:pt>
                <c:pt idx="3891">
                  <c:v>691.42</c:v>
                </c:pt>
                <c:pt idx="3892">
                  <c:v>691.59</c:v>
                </c:pt>
                <c:pt idx="3893">
                  <c:v>691.76</c:v>
                </c:pt>
                <c:pt idx="3894">
                  <c:v>691.92</c:v>
                </c:pt>
                <c:pt idx="3895">
                  <c:v>692.09</c:v>
                </c:pt>
                <c:pt idx="3896">
                  <c:v>692.26</c:v>
                </c:pt>
                <c:pt idx="3897">
                  <c:v>692.43</c:v>
                </c:pt>
                <c:pt idx="3898">
                  <c:v>692.59</c:v>
                </c:pt>
                <c:pt idx="3899">
                  <c:v>692.76</c:v>
                </c:pt>
                <c:pt idx="3900">
                  <c:v>692.93</c:v>
                </c:pt>
                <c:pt idx="3901">
                  <c:v>693.1</c:v>
                </c:pt>
                <c:pt idx="3902">
                  <c:v>693.26</c:v>
                </c:pt>
                <c:pt idx="3903">
                  <c:v>693.43</c:v>
                </c:pt>
                <c:pt idx="3904">
                  <c:v>693.6</c:v>
                </c:pt>
                <c:pt idx="3905">
                  <c:v>693.76</c:v>
                </c:pt>
                <c:pt idx="3906">
                  <c:v>693.93</c:v>
                </c:pt>
                <c:pt idx="3907">
                  <c:v>694.1</c:v>
                </c:pt>
                <c:pt idx="3908">
                  <c:v>694.27</c:v>
                </c:pt>
                <c:pt idx="3909">
                  <c:v>694.43</c:v>
                </c:pt>
                <c:pt idx="3910">
                  <c:v>694.6</c:v>
                </c:pt>
                <c:pt idx="3911">
                  <c:v>694.77</c:v>
                </c:pt>
                <c:pt idx="3912">
                  <c:v>694.93</c:v>
                </c:pt>
                <c:pt idx="3913">
                  <c:v>695.1</c:v>
                </c:pt>
                <c:pt idx="3914">
                  <c:v>695.27</c:v>
                </c:pt>
                <c:pt idx="3915">
                  <c:v>695.44</c:v>
                </c:pt>
                <c:pt idx="3916">
                  <c:v>695.6</c:v>
                </c:pt>
                <c:pt idx="3917">
                  <c:v>695.77</c:v>
                </c:pt>
                <c:pt idx="3918">
                  <c:v>695.94</c:v>
                </c:pt>
                <c:pt idx="3919">
                  <c:v>696.11</c:v>
                </c:pt>
                <c:pt idx="3920">
                  <c:v>696.27</c:v>
                </c:pt>
                <c:pt idx="3921">
                  <c:v>696.44</c:v>
                </c:pt>
                <c:pt idx="3922">
                  <c:v>696.61</c:v>
                </c:pt>
                <c:pt idx="3923">
                  <c:v>696.78</c:v>
                </c:pt>
                <c:pt idx="3924">
                  <c:v>696.94</c:v>
                </c:pt>
                <c:pt idx="3925">
                  <c:v>697.11</c:v>
                </c:pt>
                <c:pt idx="3926">
                  <c:v>697.28</c:v>
                </c:pt>
                <c:pt idx="3927">
                  <c:v>697.45</c:v>
                </c:pt>
                <c:pt idx="3928">
                  <c:v>697.62</c:v>
                </c:pt>
                <c:pt idx="3929">
                  <c:v>697.78</c:v>
                </c:pt>
              </c:numCache>
            </c:numRef>
          </c:xVal>
          <c:yVal>
            <c:numRef>
              <c:f>Blancos!$H$4:$H$3933</c:f>
              <c:numCache>
                <c:formatCode>General</c:formatCode>
                <c:ptCount val="3930"/>
                <c:pt idx="0">
                  <c:v>99.986000000000004</c:v>
                </c:pt>
                <c:pt idx="1">
                  <c:v>99.97</c:v>
                </c:pt>
                <c:pt idx="2">
                  <c:v>99.97</c:v>
                </c:pt>
                <c:pt idx="3">
                  <c:v>99.975999999999999</c:v>
                </c:pt>
                <c:pt idx="4">
                  <c:v>99.975999999999999</c:v>
                </c:pt>
                <c:pt idx="5">
                  <c:v>99.977000000000004</c:v>
                </c:pt>
                <c:pt idx="6">
                  <c:v>99.978999999999999</c:v>
                </c:pt>
                <c:pt idx="7">
                  <c:v>99.980999999999995</c:v>
                </c:pt>
                <c:pt idx="8">
                  <c:v>99.980999999999995</c:v>
                </c:pt>
                <c:pt idx="9">
                  <c:v>99.980999999999995</c:v>
                </c:pt>
                <c:pt idx="10">
                  <c:v>99.980999999999995</c:v>
                </c:pt>
                <c:pt idx="11">
                  <c:v>99.981999999999999</c:v>
                </c:pt>
                <c:pt idx="12">
                  <c:v>99.981999999999999</c:v>
                </c:pt>
                <c:pt idx="13">
                  <c:v>99.981999999999999</c:v>
                </c:pt>
                <c:pt idx="14">
                  <c:v>99.981999999999999</c:v>
                </c:pt>
                <c:pt idx="15">
                  <c:v>99.981999999999999</c:v>
                </c:pt>
                <c:pt idx="16">
                  <c:v>99.980999999999995</c:v>
                </c:pt>
                <c:pt idx="17">
                  <c:v>99.980999999999995</c:v>
                </c:pt>
                <c:pt idx="18">
                  <c:v>99.980999999999995</c:v>
                </c:pt>
                <c:pt idx="19">
                  <c:v>99.980999999999995</c:v>
                </c:pt>
                <c:pt idx="20">
                  <c:v>99.980999999999995</c:v>
                </c:pt>
                <c:pt idx="21">
                  <c:v>99.980999999999995</c:v>
                </c:pt>
                <c:pt idx="22">
                  <c:v>99.98</c:v>
                </c:pt>
                <c:pt idx="23">
                  <c:v>99.98</c:v>
                </c:pt>
                <c:pt idx="24">
                  <c:v>99.98</c:v>
                </c:pt>
                <c:pt idx="25">
                  <c:v>99.978999999999999</c:v>
                </c:pt>
                <c:pt idx="26">
                  <c:v>99.978999999999999</c:v>
                </c:pt>
                <c:pt idx="27">
                  <c:v>99.978999999999999</c:v>
                </c:pt>
                <c:pt idx="28">
                  <c:v>99.978999999999999</c:v>
                </c:pt>
                <c:pt idx="29">
                  <c:v>99.977999999999994</c:v>
                </c:pt>
                <c:pt idx="30">
                  <c:v>99.977999999999994</c:v>
                </c:pt>
                <c:pt idx="31">
                  <c:v>99.977999999999994</c:v>
                </c:pt>
                <c:pt idx="32">
                  <c:v>99.977999999999994</c:v>
                </c:pt>
                <c:pt idx="33">
                  <c:v>99.977999999999994</c:v>
                </c:pt>
                <c:pt idx="34">
                  <c:v>99.977999999999994</c:v>
                </c:pt>
                <c:pt idx="35">
                  <c:v>99.977999999999994</c:v>
                </c:pt>
                <c:pt idx="36">
                  <c:v>99.977999999999994</c:v>
                </c:pt>
                <c:pt idx="37">
                  <c:v>99.977999999999994</c:v>
                </c:pt>
                <c:pt idx="38">
                  <c:v>99.977000000000004</c:v>
                </c:pt>
                <c:pt idx="39">
                  <c:v>99.975999999999999</c:v>
                </c:pt>
                <c:pt idx="40">
                  <c:v>99.975999999999999</c:v>
                </c:pt>
                <c:pt idx="41">
                  <c:v>99.975999999999999</c:v>
                </c:pt>
                <c:pt idx="42">
                  <c:v>99.974999999999994</c:v>
                </c:pt>
                <c:pt idx="43">
                  <c:v>99.974000000000004</c:v>
                </c:pt>
                <c:pt idx="44">
                  <c:v>99.972999999999999</c:v>
                </c:pt>
                <c:pt idx="45">
                  <c:v>99.971999999999994</c:v>
                </c:pt>
                <c:pt idx="46">
                  <c:v>99.971000000000004</c:v>
                </c:pt>
                <c:pt idx="47">
                  <c:v>99.97</c:v>
                </c:pt>
                <c:pt idx="48">
                  <c:v>99.97</c:v>
                </c:pt>
                <c:pt idx="49">
                  <c:v>99.968999999999994</c:v>
                </c:pt>
                <c:pt idx="50">
                  <c:v>99.968999999999994</c:v>
                </c:pt>
                <c:pt idx="51">
                  <c:v>99.968000000000004</c:v>
                </c:pt>
                <c:pt idx="52">
                  <c:v>99.966999999999999</c:v>
                </c:pt>
                <c:pt idx="53">
                  <c:v>99.965999999999994</c:v>
                </c:pt>
                <c:pt idx="54">
                  <c:v>99.965000000000003</c:v>
                </c:pt>
                <c:pt idx="55">
                  <c:v>99.965000000000003</c:v>
                </c:pt>
                <c:pt idx="56">
                  <c:v>99.963999999999999</c:v>
                </c:pt>
                <c:pt idx="57">
                  <c:v>99.962999999999994</c:v>
                </c:pt>
                <c:pt idx="58">
                  <c:v>99.962000000000003</c:v>
                </c:pt>
                <c:pt idx="59">
                  <c:v>99.960999999999999</c:v>
                </c:pt>
                <c:pt idx="60">
                  <c:v>99.96</c:v>
                </c:pt>
                <c:pt idx="61">
                  <c:v>99.959000000000003</c:v>
                </c:pt>
                <c:pt idx="62">
                  <c:v>99.956999999999994</c:v>
                </c:pt>
                <c:pt idx="63">
                  <c:v>99.956000000000003</c:v>
                </c:pt>
                <c:pt idx="64">
                  <c:v>99.954999999999998</c:v>
                </c:pt>
                <c:pt idx="65">
                  <c:v>99.953000000000003</c:v>
                </c:pt>
                <c:pt idx="66">
                  <c:v>99.951999999999998</c:v>
                </c:pt>
                <c:pt idx="67">
                  <c:v>99.950999999999993</c:v>
                </c:pt>
                <c:pt idx="68">
                  <c:v>99.95</c:v>
                </c:pt>
                <c:pt idx="69">
                  <c:v>99.948999999999998</c:v>
                </c:pt>
                <c:pt idx="70">
                  <c:v>99.947000000000003</c:v>
                </c:pt>
                <c:pt idx="71">
                  <c:v>99.945999999999998</c:v>
                </c:pt>
                <c:pt idx="72">
                  <c:v>99.944999999999993</c:v>
                </c:pt>
                <c:pt idx="73">
                  <c:v>99.942999999999998</c:v>
                </c:pt>
                <c:pt idx="74">
                  <c:v>99.941999999999993</c:v>
                </c:pt>
                <c:pt idx="75">
                  <c:v>99.94</c:v>
                </c:pt>
                <c:pt idx="76">
                  <c:v>99.938999999999993</c:v>
                </c:pt>
                <c:pt idx="77">
                  <c:v>99.938000000000002</c:v>
                </c:pt>
                <c:pt idx="78">
                  <c:v>99.936999999999998</c:v>
                </c:pt>
                <c:pt idx="79">
                  <c:v>99.935000000000002</c:v>
                </c:pt>
                <c:pt idx="80">
                  <c:v>99.933999999999997</c:v>
                </c:pt>
                <c:pt idx="81">
                  <c:v>99.933000000000007</c:v>
                </c:pt>
                <c:pt idx="82">
                  <c:v>99.932000000000002</c:v>
                </c:pt>
                <c:pt idx="83">
                  <c:v>99.930999999999997</c:v>
                </c:pt>
                <c:pt idx="84">
                  <c:v>99.93</c:v>
                </c:pt>
                <c:pt idx="85">
                  <c:v>99.929000000000002</c:v>
                </c:pt>
                <c:pt idx="86">
                  <c:v>99.927999999999997</c:v>
                </c:pt>
                <c:pt idx="87">
                  <c:v>99.927000000000007</c:v>
                </c:pt>
                <c:pt idx="88">
                  <c:v>99.926000000000002</c:v>
                </c:pt>
                <c:pt idx="89">
                  <c:v>99.924000000000007</c:v>
                </c:pt>
                <c:pt idx="90">
                  <c:v>99.921999999999997</c:v>
                </c:pt>
                <c:pt idx="91">
                  <c:v>99.921000000000006</c:v>
                </c:pt>
                <c:pt idx="92">
                  <c:v>99.918999999999997</c:v>
                </c:pt>
                <c:pt idx="93">
                  <c:v>99.917000000000002</c:v>
                </c:pt>
                <c:pt idx="94">
                  <c:v>99.915000000000006</c:v>
                </c:pt>
                <c:pt idx="95">
                  <c:v>99.914000000000001</c:v>
                </c:pt>
                <c:pt idx="96">
                  <c:v>99.912999999999997</c:v>
                </c:pt>
                <c:pt idx="97">
                  <c:v>99.911000000000001</c:v>
                </c:pt>
                <c:pt idx="98">
                  <c:v>99.911000000000001</c:v>
                </c:pt>
                <c:pt idx="99">
                  <c:v>99.909000000000006</c:v>
                </c:pt>
                <c:pt idx="100">
                  <c:v>99.906000000000006</c:v>
                </c:pt>
                <c:pt idx="101">
                  <c:v>99.903000000000006</c:v>
                </c:pt>
                <c:pt idx="102">
                  <c:v>99.9</c:v>
                </c:pt>
                <c:pt idx="103">
                  <c:v>99.899000000000001</c:v>
                </c:pt>
                <c:pt idx="104">
                  <c:v>99.897000000000006</c:v>
                </c:pt>
                <c:pt idx="105">
                  <c:v>99.896000000000001</c:v>
                </c:pt>
                <c:pt idx="106">
                  <c:v>99.894999999999996</c:v>
                </c:pt>
                <c:pt idx="107">
                  <c:v>99.894000000000005</c:v>
                </c:pt>
                <c:pt idx="108">
                  <c:v>99.891999999999996</c:v>
                </c:pt>
                <c:pt idx="109">
                  <c:v>99.891000000000005</c:v>
                </c:pt>
                <c:pt idx="110">
                  <c:v>99.89</c:v>
                </c:pt>
                <c:pt idx="111">
                  <c:v>99.888000000000005</c:v>
                </c:pt>
                <c:pt idx="112">
                  <c:v>99.885999999999996</c:v>
                </c:pt>
                <c:pt idx="113">
                  <c:v>99.882999999999996</c:v>
                </c:pt>
                <c:pt idx="114">
                  <c:v>99.881</c:v>
                </c:pt>
                <c:pt idx="115">
                  <c:v>99.879000000000005</c:v>
                </c:pt>
                <c:pt idx="116">
                  <c:v>99.876999999999995</c:v>
                </c:pt>
                <c:pt idx="117">
                  <c:v>99.875</c:v>
                </c:pt>
                <c:pt idx="118">
                  <c:v>99.873999999999995</c:v>
                </c:pt>
                <c:pt idx="119">
                  <c:v>99.872</c:v>
                </c:pt>
                <c:pt idx="120">
                  <c:v>99.869</c:v>
                </c:pt>
                <c:pt idx="121">
                  <c:v>99.866</c:v>
                </c:pt>
                <c:pt idx="122">
                  <c:v>99.863</c:v>
                </c:pt>
                <c:pt idx="123">
                  <c:v>99.858999999999995</c:v>
                </c:pt>
                <c:pt idx="124">
                  <c:v>99.856999999999999</c:v>
                </c:pt>
                <c:pt idx="125">
                  <c:v>99.855000000000004</c:v>
                </c:pt>
                <c:pt idx="126">
                  <c:v>99.852000000000004</c:v>
                </c:pt>
                <c:pt idx="127">
                  <c:v>99.850999999999999</c:v>
                </c:pt>
                <c:pt idx="128">
                  <c:v>99.847999999999999</c:v>
                </c:pt>
                <c:pt idx="129">
                  <c:v>99.844999999999999</c:v>
                </c:pt>
                <c:pt idx="130">
                  <c:v>99.843000000000004</c:v>
                </c:pt>
                <c:pt idx="131">
                  <c:v>99.840999999999994</c:v>
                </c:pt>
                <c:pt idx="132">
                  <c:v>99.838999999999999</c:v>
                </c:pt>
                <c:pt idx="133">
                  <c:v>99.834999999999994</c:v>
                </c:pt>
                <c:pt idx="134">
                  <c:v>99.831999999999994</c:v>
                </c:pt>
                <c:pt idx="135">
                  <c:v>99.828000000000003</c:v>
                </c:pt>
                <c:pt idx="136">
                  <c:v>99.825000000000003</c:v>
                </c:pt>
                <c:pt idx="137">
                  <c:v>99.822000000000003</c:v>
                </c:pt>
                <c:pt idx="138">
                  <c:v>99.817999999999998</c:v>
                </c:pt>
                <c:pt idx="139">
                  <c:v>99.813999999999993</c:v>
                </c:pt>
                <c:pt idx="140">
                  <c:v>99.808999999999997</c:v>
                </c:pt>
                <c:pt idx="141">
                  <c:v>99.805999999999997</c:v>
                </c:pt>
                <c:pt idx="142">
                  <c:v>99.802999999999997</c:v>
                </c:pt>
                <c:pt idx="143">
                  <c:v>99.801000000000002</c:v>
                </c:pt>
                <c:pt idx="144">
                  <c:v>99.799000000000007</c:v>
                </c:pt>
                <c:pt idx="145">
                  <c:v>99.796999999999997</c:v>
                </c:pt>
                <c:pt idx="146">
                  <c:v>99.793999999999997</c:v>
                </c:pt>
                <c:pt idx="147">
                  <c:v>99.792000000000002</c:v>
                </c:pt>
                <c:pt idx="148">
                  <c:v>99.789000000000001</c:v>
                </c:pt>
                <c:pt idx="149">
                  <c:v>99.784999999999997</c:v>
                </c:pt>
                <c:pt idx="150">
                  <c:v>99.783000000000001</c:v>
                </c:pt>
                <c:pt idx="151">
                  <c:v>99.778999999999996</c:v>
                </c:pt>
                <c:pt idx="152">
                  <c:v>99.774000000000001</c:v>
                </c:pt>
                <c:pt idx="153">
                  <c:v>99.771000000000001</c:v>
                </c:pt>
                <c:pt idx="154">
                  <c:v>99.768000000000001</c:v>
                </c:pt>
                <c:pt idx="155">
                  <c:v>99.763999999999996</c:v>
                </c:pt>
                <c:pt idx="156">
                  <c:v>99.759</c:v>
                </c:pt>
                <c:pt idx="157">
                  <c:v>99.754000000000005</c:v>
                </c:pt>
                <c:pt idx="158">
                  <c:v>99.751000000000005</c:v>
                </c:pt>
                <c:pt idx="159">
                  <c:v>99.745999999999995</c:v>
                </c:pt>
                <c:pt idx="160">
                  <c:v>99.74</c:v>
                </c:pt>
                <c:pt idx="161">
                  <c:v>99.736999999999995</c:v>
                </c:pt>
                <c:pt idx="162">
                  <c:v>99.734999999999999</c:v>
                </c:pt>
                <c:pt idx="163">
                  <c:v>99.733999999999995</c:v>
                </c:pt>
                <c:pt idx="164">
                  <c:v>99.728999999999999</c:v>
                </c:pt>
                <c:pt idx="165">
                  <c:v>99.724000000000004</c:v>
                </c:pt>
                <c:pt idx="166">
                  <c:v>99.718999999999994</c:v>
                </c:pt>
                <c:pt idx="167">
                  <c:v>99.715000000000003</c:v>
                </c:pt>
                <c:pt idx="168">
                  <c:v>99.713999999999999</c:v>
                </c:pt>
                <c:pt idx="169">
                  <c:v>99.71</c:v>
                </c:pt>
                <c:pt idx="170">
                  <c:v>99.706000000000003</c:v>
                </c:pt>
                <c:pt idx="171">
                  <c:v>99.701999999999998</c:v>
                </c:pt>
                <c:pt idx="172">
                  <c:v>99.698999999999998</c:v>
                </c:pt>
                <c:pt idx="173">
                  <c:v>99.694999999999993</c:v>
                </c:pt>
                <c:pt idx="174">
                  <c:v>99.691000000000003</c:v>
                </c:pt>
                <c:pt idx="175">
                  <c:v>99.686000000000007</c:v>
                </c:pt>
                <c:pt idx="176">
                  <c:v>99.680999999999997</c:v>
                </c:pt>
                <c:pt idx="177">
                  <c:v>99.677000000000007</c:v>
                </c:pt>
                <c:pt idx="178">
                  <c:v>99.674000000000007</c:v>
                </c:pt>
                <c:pt idx="179">
                  <c:v>99.671000000000006</c:v>
                </c:pt>
                <c:pt idx="180">
                  <c:v>99.668000000000006</c:v>
                </c:pt>
                <c:pt idx="181">
                  <c:v>99.664000000000001</c:v>
                </c:pt>
                <c:pt idx="182">
                  <c:v>99.656999999999996</c:v>
                </c:pt>
                <c:pt idx="183">
                  <c:v>99.652000000000001</c:v>
                </c:pt>
                <c:pt idx="184">
                  <c:v>99.647999999999996</c:v>
                </c:pt>
                <c:pt idx="185">
                  <c:v>99.644000000000005</c:v>
                </c:pt>
                <c:pt idx="186">
                  <c:v>99.638999999999996</c:v>
                </c:pt>
                <c:pt idx="187">
                  <c:v>99.635000000000005</c:v>
                </c:pt>
                <c:pt idx="188">
                  <c:v>99.629000000000005</c:v>
                </c:pt>
                <c:pt idx="189">
                  <c:v>99.623999999999995</c:v>
                </c:pt>
                <c:pt idx="190">
                  <c:v>99.620999999999995</c:v>
                </c:pt>
                <c:pt idx="191">
                  <c:v>99.617000000000004</c:v>
                </c:pt>
                <c:pt idx="192">
                  <c:v>99.613</c:v>
                </c:pt>
                <c:pt idx="193">
                  <c:v>99.608000000000004</c:v>
                </c:pt>
                <c:pt idx="194">
                  <c:v>99.603999999999999</c:v>
                </c:pt>
                <c:pt idx="195">
                  <c:v>99.597999999999999</c:v>
                </c:pt>
                <c:pt idx="196">
                  <c:v>99.593999999999994</c:v>
                </c:pt>
                <c:pt idx="197">
                  <c:v>99.587000000000003</c:v>
                </c:pt>
                <c:pt idx="198">
                  <c:v>99.581999999999994</c:v>
                </c:pt>
                <c:pt idx="199">
                  <c:v>99.578999999999994</c:v>
                </c:pt>
                <c:pt idx="200">
                  <c:v>99.575999999999993</c:v>
                </c:pt>
                <c:pt idx="201">
                  <c:v>99.569000000000003</c:v>
                </c:pt>
                <c:pt idx="202">
                  <c:v>99.563999999999993</c:v>
                </c:pt>
                <c:pt idx="203">
                  <c:v>99.56</c:v>
                </c:pt>
                <c:pt idx="204">
                  <c:v>99.557000000000002</c:v>
                </c:pt>
                <c:pt idx="205">
                  <c:v>99.551000000000002</c:v>
                </c:pt>
                <c:pt idx="206">
                  <c:v>99.546999999999997</c:v>
                </c:pt>
                <c:pt idx="207">
                  <c:v>99.543000000000006</c:v>
                </c:pt>
                <c:pt idx="208">
                  <c:v>99.539000000000001</c:v>
                </c:pt>
                <c:pt idx="209">
                  <c:v>99.534999999999997</c:v>
                </c:pt>
                <c:pt idx="210">
                  <c:v>99.528000000000006</c:v>
                </c:pt>
                <c:pt idx="211">
                  <c:v>99.52</c:v>
                </c:pt>
                <c:pt idx="212">
                  <c:v>99.513999999999996</c:v>
                </c:pt>
                <c:pt idx="213">
                  <c:v>99.509</c:v>
                </c:pt>
                <c:pt idx="214">
                  <c:v>99.504999999999995</c:v>
                </c:pt>
                <c:pt idx="215">
                  <c:v>99.498000000000005</c:v>
                </c:pt>
                <c:pt idx="216">
                  <c:v>99.491</c:v>
                </c:pt>
                <c:pt idx="217">
                  <c:v>99.484999999999999</c:v>
                </c:pt>
                <c:pt idx="218">
                  <c:v>99.48</c:v>
                </c:pt>
                <c:pt idx="219">
                  <c:v>99.477000000000004</c:v>
                </c:pt>
                <c:pt idx="220">
                  <c:v>99.471000000000004</c:v>
                </c:pt>
                <c:pt idx="221">
                  <c:v>99.463999999999999</c:v>
                </c:pt>
                <c:pt idx="222">
                  <c:v>99.459000000000003</c:v>
                </c:pt>
                <c:pt idx="223">
                  <c:v>99.453000000000003</c:v>
                </c:pt>
                <c:pt idx="224">
                  <c:v>99.447000000000003</c:v>
                </c:pt>
                <c:pt idx="225">
                  <c:v>99.442999999999998</c:v>
                </c:pt>
                <c:pt idx="226">
                  <c:v>99.438000000000002</c:v>
                </c:pt>
                <c:pt idx="227">
                  <c:v>99.43</c:v>
                </c:pt>
                <c:pt idx="228">
                  <c:v>99.421999999999997</c:v>
                </c:pt>
                <c:pt idx="229">
                  <c:v>99.415999999999997</c:v>
                </c:pt>
                <c:pt idx="230">
                  <c:v>99.41</c:v>
                </c:pt>
                <c:pt idx="231">
                  <c:v>99.402000000000001</c:v>
                </c:pt>
                <c:pt idx="232">
                  <c:v>99.397999999999996</c:v>
                </c:pt>
                <c:pt idx="233">
                  <c:v>99.391000000000005</c:v>
                </c:pt>
                <c:pt idx="234">
                  <c:v>99.384</c:v>
                </c:pt>
                <c:pt idx="235">
                  <c:v>99.379000000000005</c:v>
                </c:pt>
                <c:pt idx="236">
                  <c:v>99.373999999999995</c:v>
                </c:pt>
                <c:pt idx="237">
                  <c:v>99.367999999999995</c:v>
                </c:pt>
                <c:pt idx="238">
                  <c:v>99.36</c:v>
                </c:pt>
                <c:pt idx="239">
                  <c:v>99.352000000000004</c:v>
                </c:pt>
                <c:pt idx="240">
                  <c:v>99.341999999999999</c:v>
                </c:pt>
                <c:pt idx="241">
                  <c:v>99.337000000000003</c:v>
                </c:pt>
                <c:pt idx="242">
                  <c:v>99.332999999999998</c:v>
                </c:pt>
                <c:pt idx="243">
                  <c:v>99.326999999999998</c:v>
                </c:pt>
                <c:pt idx="244">
                  <c:v>99.32</c:v>
                </c:pt>
                <c:pt idx="245">
                  <c:v>99.313000000000002</c:v>
                </c:pt>
                <c:pt idx="246">
                  <c:v>99.305999999999997</c:v>
                </c:pt>
                <c:pt idx="247">
                  <c:v>99.3</c:v>
                </c:pt>
                <c:pt idx="248">
                  <c:v>99.295000000000002</c:v>
                </c:pt>
                <c:pt idx="249">
                  <c:v>99.287000000000006</c:v>
                </c:pt>
                <c:pt idx="250">
                  <c:v>99.28</c:v>
                </c:pt>
                <c:pt idx="251">
                  <c:v>99.271000000000001</c:v>
                </c:pt>
                <c:pt idx="252">
                  <c:v>99.263000000000005</c:v>
                </c:pt>
                <c:pt idx="253">
                  <c:v>99.257999999999996</c:v>
                </c:pt>
                <c:pt idx="254">
                  <c:v>99.25</c:v>
                </c:pt>
                <c:pt idx="255">
                  <c:v>99.242999999999995</c:v>
                </c:pt>
                <c:pt idx="256">
                  <c:v>99.236999999999995</c:v>
                </c:pt>
                <c:pt idx="257">
                  <c:v>99.227000000000004</c:v>
                </c:pt>
                <c:pt idx="258">
                  <c:v>99.222999999999999</c:v>
                </c:pt>
                <c:pt idx="259">
                  <c:v>99.215000000000003</c:v>
                </c:pt>
                <c:pt idx="260">
                  <c:v>99.206999999999994</c:v>
                </c:pt>
                <c:pt idx="261">
                  <c:v>99.203000000000003</c:v>
                </c:pt>
                <c:pt idx="262">
                  <c:v>99.194000000000003</c:v>
                </c:pt>
                <c:pt idx="263">
                  <c:v>99.185000000000002</c:v>
                </c:pt>
                <c:pt idx="264">
                  <c:v>99.179000000000002</c:v>
                </c:pt>
                <c:pt idx="265">
                  <c:v>99.171999999999997</c:v>
                </c:pt>
                <c:pt idx="266">
                  <c:v>99.165000000000006</c:v>
                </c:pt>
                <c:pt idx="267">
                  <c:v>99.158000000000001</c:v>
                </c:pt>
                <c:pt idx="268">
                  <c:v>99.152000000000001</c:v>
                </c:pt>
                <c:pt idx="269">
                  <c:v>99.141999999999996</c:v>
                </c:pt>
                <c:pt idx="270">
                  <c:v>99.134</c:v>
                </c:pt>
                <c:pt idx="271">
                  <c:v>99.126000000000005</c:v>
                </c:pt>
                <c:pt idx="272">
                  <c:v>99.119</c:v>
                </c:pt>
                <c:pt idx="273">
                  <c:v>99.111000000000004</c:v>
                </c:pt>
                <c:pt idx="274">
                  <c:v>99.105000000000004</c:v>
                </c:pt>
                <c:pt idx="275">
                  <c:v>99.099000000000004</c:v>
                </c:pt>
                <c:pt idx="276">
                  <c:v>99.093000000000004</c:v>
                </c:pt>
                <c:pt idx="277">
                  <c:v>99.084999999999994</c:v>
                </c:pt>
                <c:pt idx="278">
                  <c:v>99.075999999999993</c:v>
                </c:pt>
                <c:pt idx="279">
                  <c:v>99.07</c:v>
                </c:pt>
                <c:pt idx="280">
                  <c:v>99.066000000000003</c:v>
                </c:pt>
                <c:pt idx="281">
                  <c:v>99.057000000000002</c:v>
                </c:pt>
                <c:pt idx="282">
                  <c:v>99.048000000000002</c:v>
                </c:pt>
                <c:pt idx="283">
                  <c:v>99.04</c:v>
                </c:pt>
                <c:pt idx="284">
                  <c:v>99.03</c:v>
                </c:pt>
                <c:pt idx="285">
                  <c:v>99.022000000000006</c:v>
                </c:pt>
                <c:pt idx="286">
                  <c:v>99.010999999999996</c:v>
                </c:pt>
                <c:pt idx="287">
                  <c:v>99.006</c:v>
                </c:pt>
                <c:pt idx="288">
                  <c:v>98.998000000000005</c:v>
                </c:pt>
                <c:pt idx="289">
                  <c:v>98.989000000000004</c:v>
                </c:pt>
                <c:pt idx="290">
                  <c:v>98.98</c:v>
                </c:pt>
                <c:pt idx="291">
                  <c:v>98.972999999999999</c:v>
                </c:pt>
                <c:pt idx="292">
                  <c:v>98.966999999999999</c:v>
                </c:pt>
                <c:pt idx="293">
                  <c:v>98.960999999999999</c:v>
                </c:pt>
                <c:pt idx="294">
                  <c:v>98.953999999999994</c:v>
                </c:pt>
                <c:pt idx="295">
                  <c:v>98.947999999999993</c:v>
                </c:pt>
                <c:pt idx="296">
                  <c:v>98.94</c:v>
                </c:pt>
                <c:pt idx="297">
                  <c:v>98.933999999999997</c:v>
                </c:pt>
                <c:pt idx="298">
                  <c:v>98.924999999999997</c:v>
                </c:pt>
                <c:pt idx="299">
                  <c:v>98.912999999999997</c:v>
                </c:pt>
                <c:pt idx="300">
                  <c:v>98.903999999999996</c:v>
                </c:pt>
                <c:pt idx="301">
                  <c:v>98.897999999999996</c:v>
                </c:pt>
                <c:pt idx="302">
                  <c:v>98.89</c:v>
                </c:pt>
                <c:pt idx="303">
                  <c:v>98.882999999999996</c:v>
                </c:pt>
                <c:pt idx="304">
                  <c:v>98.873000000000005</c:v>
                </c:pt>
                <c:pt idx="305">
                  <c:v>98.869</c:v>
                </c:pt>
                <c:pt idx="306">
                  <c:v>98.861000000000004</c:v>
                </c:pt>
                <c:pt idx="307">
                  <c:v>98.850999999999999</c:v>
                </c:pt>
                <c:pt idx="308">
                  <c:v>98.843999999999994</c:v>
                </c:pt>
                <c:pt idx="309">
                  <c:v>98.834000000000003</c:v>
                </c:pt>
                <c:pt idx="310">
                  <c:v>98.825999999999993</c:v>
                </c:pt>
                <c:pt idx="311">
                  <c:v>98.816999999999993</c:v>
                </c:pt>
                <c:pt idx="312">
                  <c:v>98.81</c:v>
                </c:pt>
                <c:pt idx="313">
                  <c:v>98.801000000000002</c:v>
                </c:pt>
                <c:pt idx="314">
                  <c:v>98.79</c:v>
                </c:pt>
                <c:pt idx="315">
                  <c:v>98.781999999999996</c:v>
                </c:pt>
                <c:pt idx="316">
                  <c:v>98.777000000000001</c:v>
                </c:pt>
                <c:pt idx="317">
                  <c:v>98.771000000000001</c:v>
                </c:pt>
                <c:pt idx="318">
                  <c:v>98.763999999999996</c:v>
                </c:pt>
                <c:pt idx="319">
                  <c:v>98.753</c:v>
                </c:pt>
                <c:pt idx="320">
                  <c:v>98.745999999999995</c:v>
                </c:pt>
                <c:pt idx="321">
                  <c:v>98.739000000000004</c:v>
                </c:pt>
                <c:pt idx="322">
                  <c:v>98.727999999999994</c:v>
                </c:pt>
                <c:pt idx="323">
                  <c:v>98.721999999999994</c:v>
                </c:pt>
                <c:pt idx="324">
                  <c:v>98.715000000000003</c:v>
                </c:pt>
                <c:pt idx="325">
                  <c:v>98.706999999999994</c:v>
                </c:pt>
                <c:pt idx="326">
                  <c:v>98.697000000000003</c:v>
                </c:pt>
                <c:pt idx="327">
                  <c:v>98.69</c:v>
                </c:pt>
                <c:pt idx="328">
                  <c:v>98.680999999999997</c:v>
                </c:pt>
                <c:pt idx="329">
                  <c:v>98.671999999999997</c:v>
                </c:pt>
                <c:pt idx="330">
                  <c:v>98.665000000000006</c:v>
                </c:pt>
                <c:pt idx="331">
                  <c:v>98.656999999999996</c:v>
                </c:pt>
                <c:pt idx="332">
                  <c:v>98.646000000000001</c:v>
                </c:pt>
                <c:pt idx="333">
                  <c:v>98.635999999999996</c:v>
                </c:pt>
                <c:pt idx="334">
                  <c:v>98.629000000000005</c:v>
                </c:pt>
                <c:pt idx="335">
                  <c:v>98.623000000000005</c:v>
                </c:pt>
                <c:pt idx="336">
                  <c:v>98.614000000000004</c:v>
                </c:pt>
                <c:pt idx="337">
                  <c:v>98.606999999999999</c:v>
                </c:pt>
                <c:pt idx="338">
                  <c:v>98.599000000000004</c:v>
                </c:pt>
                <c:pt idx="339">
                  <c:v>98.593999999999994</c:v>
                </c:pt>
                <c:pt idx="340">
                  <c:v>98.587999999999994</c:v>
                </c:pt>
                <c:pt idx="341">
                  <c:v>98.578000000000003</c:v>
                </c:pt>
                <c:pt idx="342">
                  <c:v>98.570999999999998</c:v>
                </c:pt>
                <c:pt idx="343">
                  <c:v>98.566999999999993</c:v>
                </c:pt>
                <c:pt idx="344">
                  <c:v>98.555999999999997</c:v>
                </c:pt>
                <c:pt idx="345">
                  <c:v>98.549000000000007</c:v>
                </c:pt>
                <c:pt idx="346">
                  <c:v>98.540999999999997</c:v>
                </c:pt>
                <c:pt idx="347">
                  <c:v>98.531000000000006</c:v>
                </c:pt>
                <c:pt idx="348">
                  <c:v>98.525000000000006</c:v>
                </c:pt>
                <c:pt idx="349">
                  <c:v>98.516000000000005</c:v>
                </c:pt>
                <c:pt idx="350">
                  <c:v>98.506</c:v>
                </c:pt>
                <c:pt idx="351">
                  <c:v>98.5</c:v>
                </c:pt>
                <c:pt idx="352">
                  <c:v>98.492000000000004</c:v>
                </c:pt>
                <c:pt idx="353">
                  <c:v>98.486000000000004</c:v>
                </c:pt>
                <c:pt idx="354">
                  <c:v>98.475999999999999</c:v>
                </c:pt>
                <c:pt idx="355">
                  <c:v>98.465000000000003</c:v>
                </c:pt>
                <c:pt idx="356">
                  <c:v>98.456999999999994</c:v>
                </c:pt>
                <c:pt idx="357">
                  <c:v>98.451999999999998</c:v>
                </c:pt>
                <c:pt idx="358">
                  <c:v>98.444999999999993</c:v>
                </c:pt>
                <c:pt idx="359">
                  <c:v>98.436999999999998</c:v>
                </c:pt>
                <c:pt idx="360">
                  <c:v>98.43</c:v>
                </c:pt>
                <c:pt idx="361">
                  <c:v>98.421999999999997</c:v>
                </c:pt>
                <c:pt idx="362">
                  <c:v>98.415000000000006</c:v>
                </c:pt>
                <c:pt idx="363">
                  <c:v>98.405000000000001</c:v>
                </c:pt>
                <c:pt idx="364">
                  <c:v>98.397999999999996</c:v>
                </c:pt>
                <c:pt idx="365">
                  <c:v>98.388999999999996</c:v>
                </c:pt>
                <c:pt idx="366">
                  <c:v>98.376999999999995</c:v>
                </c:pt>
                <c:pt idx="367">
                  <c:v>98.372</c:v>
                </c:pt>
                <c:pt idx="368">
                  <c:v>98.364999999999995</c:v>
                </c:pt>
                <c:pt idx="369">
                  <c:v>98.356999999999999</c:v>
                </c:pt>
                <c:pt idx="370">
                  <c:v>98.35</c:v>
                </c:pt>
                <c:pt idx="371">
                  <c:v>98.343999999999994</c:v>
                </c:pt>
                <c:pt idx="372">
                  <c:v>98.337999999999994</c:v>
                </c:pt>
                <c:pt idx="373">
                  <c:v>98.328000000000003</c:v>
                </c:pt>
                <c:pt idx="374">
                  <c:v>98.32</c:v>
                </c:pt>
                <c:pt idx="375">
                  <c:v>98.313000000000002</c:v>
                </c:pt>
                <c:pt idx="376">
                  <c:v>98.307000000000002</c:v>
                </c:pt>
                <c:pt idx="377">
                  <c:v>98.301000000000002</c:v>
                </c:pt>
                <c:pt idx="378">
                  <c:v>98.293000000000006</c:v>
                </c:pt>
                <c:pt idx="379">
                  <c:v>98.284999999999997</c:v>
                </c:pt>
                <c:pt idx="380">
                  <c:v>98.277000000000001</c:v>
                </c:pt>
                <c:pt idx="381">
                  <c:v>98.266999999999996</c:v>
                </c:pt>
                <c:pt idx="382">
                  <c:v>98.259</c:v>
                </c:pt>
                <c:pt idx="383">
                  <c:v>98.251999999999995</c:v>
                </c:pt>
                <c:pt idx="384">
                  <c:v>98.248000000000005</c:v>
                </c:pt>
                <c:pt idx="385">
                  <c:v>98.24</c:v>
                </c:pt>
                <c:pt idx="386">
                  <c:v>98.231999999999999</c:v>
                </c:pt>
                <c:pt idx="387">
                  <c:v>98.225999999999999</c:v>
                </c:pt>
                <c:pt idx="388">
                  <c:v>98.221000000000004</c:v>
                </c:pt>
                <c:pt idx="389">
                  <c:v>98.215000000000003</c:v>
                </c:pt>
                <c:pt idx="390">
                  <c:v>98.206999999999994</c:v>
                </c:pt>
                <c:pt idx="391">
                  <c:v>98.200999999999993</c:v>
                </c:pt>
                <c:pt idx="392">
                  <c:v>98.194000000000003</c:v>
                </c:pt>
                <c:pt idx="393">
                  <c:v>98.183999999999997</c:v>
                </c:pt>
                <c:pt idx="394">
                  <c:v>98.176000000000002</c:v>
                </c:pt>
                <c:pt idx="395">
                  <c:v>98.17</c:v>
                </c:pt>
                <c:pt idx="396">
                  <c:v>98.165999999999997</c:v>
                </c:pt>
                <c:pt idx="397">
                  <c:v>98.153999999999996</c:v>
                </c:pt>
                <c:pt idx="398">
                  <c:v>98.146000000000001</c:v>
                </c:pt>
                <c:pt idx="399">
                  <c:v>98.141000000000005</c:v>
                </c:pt>
                <c:pt idx="400">
                  <c:v>98.135999999999996</c:v>
                </c:pt>
                <c:pt idx="401">
                  <c:v>98.129000000000005</c:v>
                </c:pt>
                <c:pt idx="402">
                  <c:v>98.122</c:v>
                </c:pt>
                <c:pt idx="403">
                  <c:v>98.119</c:v>
                </c:pt>
                <c:pt idx="404">
                  <c:v>98.111999999999995</c:v>
                </c:pt>
                <c:pt idx="405">
                  <c:v>98.100999999999999</c:v>
                </c:pt>
                <c:pt idx="406">
                  <c:v>98.096999999999994</c:v>
                </c:pt>
                <c:pt idx="407">
                  <c:v>98.091999999999999</c:v>
                </c:pt>
                <c:pt idx="408">
                  <c:v>98.082999999999998</c:v>
                </c:pt>
                <c:pt idx="409">
                  <c:v>98.076999999999998</c:v>
                </c:pt>
                <c:pt idx="410">
                  <c:v>98.070999999999998</c:v>
                </c:pt>
                <c:pt idx="411">
                  <c:v>98.061999999999998</c:v>
                </c:pt>
                <c:pt idx="412">
                  <c:v>98.052000000000007</c:v>
                </c:pt>
                <c:pt idx="413">
                  <c:v>98.048000000000002</c:v>
                </c:pt>
                <c:pt idx="414">
                  <c:v>98.042000000000002</c:v>
                </c:pt>
                <c:pt idx="415">
                  <c:v>98.036000000000001</c:v>
                </c:pt>
                <c:pt idx="416">
                  <c:v>98.028999999999996</c:v>
                </c:pt>
                <c:pt idx="417">
                  <c:v>98.022999999999996</c:v>
                </c:pt>
                <c:pt idx="418">
                  <c:v>98.016999999999996</c:v>
                </c:pt>
                <c:pt idx="419">
                  <c:v>98.009</c:v>
                </c:pt>
                <c:pt idx="420">
                  <c:v>98.003</c:v>
                </c:pt>
                <c:pt idx="421">
                  <c:v>97.995000000000005</c:v>
                </c:pt>
                <c:pt idx="422">
                  <c:v>97.986999999999995</c:v>
                </c:pt>
                <c:pt idx="423">
                  <c:v>97.98</c:v>
                </c:pt>
                <c:pt idx="424">
                  <c:v>97.97</c:v>
                </c:pt>
                <c:pt idx="425">
                  <c:v>97.965000000000003</c:v>
                </c:pt>
                <c:pt idx="426">
                  <c:v>97.959000000000003</c:v>
                </c:pt>
                <c:pt idx="427">
                  <c:v>97.953000000000003</c:v>
                </c:pt>
                <c:pt idx="428">
                  <c:v>97.947000000000003</c:v>
                </c:pt>
                <c:pt idx="429">
                  <c:v>97.942999999999998</c:v>
                </c:pt>
                <c:pt idx="430">
                  <c:v>97.938999999999993</c:v>
                </c:pt>
                <c:pt idx="431">
                  <c:v>97.932000000000002</c:v>
                </c:pt>
                <c:pt idx="432">
                  <c:v>97.926000000000002</c:v>
                </c:pt>
                <c:pt idx="433">
                  <c:v>97.918999999999997</c:v>
                </c:pt>
                <c:pt idx="434">
                  <c:v>97.91</c:v>
                </c:pt>
                <c:pt idx="435">
                  <c:v>97.903999999999996</c:v>
                </c:pt>
                <c:pt idx="436">
                  <c:v>97.899000000000001</c:v>
                </c:pt>
                <c:pt idx="437">
                  <c:v>97.896000000000001</c:v>
                </c:pt>
                <c:pt idx="438">
                  <c:v>97.89</c:v>
                </c:pt>
                <c:pt idx="439">
                  <c:v>97.882999999999996</c:v>
                </c:pt>
                <c:pt idx="440">
                  <c:v>97.875</c:v>
                </c:pt>
                <c:pt idx="441">
                  <c:v>97.867999999999995</c:v>
                </c:pt>
                <c:pt idx="442">
                  <c:v>97.863</c:v>
                </c:pt>
                <c:pt idx="443">
                  <c:v>97.858999999999995</c:v>
                </c:pt>
                <c:pt idx="444">
                  <c:v>97.853999999999999</c:v>
                </c:pt>
                <c:pt idx="445">
                  <c:v>97.849000000000004</c:v>
                </c:pt>
                <c:pt idx="446">
                  <c:v>97.841999999999999</c:v>
                </c:pt>
                <c:pt idx="447">
                  <c:v>97.834000000000003</c:v>
                </c:pt>
                <c:pt idx="448">
                  <c:v>97.828000000000003</c:v>
                </c:pt>
                <c:pt idx="449">
                  <c:v>97.825000000000003</c:v>
                </c:pt>
                <c:pt idx="450">
                  <c:v>97.820999999999998</c:v>
                </c:pt>
                <c:pt idx="451">
                  <c:v>97.817999999999998</c:v>
                </c:pt>
                <c:pt idx="452">
                  <c:v>97.813000000000002</c:v>
                </c:pt>
                <c:pt idx="453">
                  <c:v>97.808000000000007</c:v>
                </c:pt>
                <c:pt idx="454">
                  <c:v>97.801000000000002</c:v>
                </c:pt>
                <c:pt idx="455">
                  <c:v>97.796000000000006</c:v>
                </c:pt>
                <c:pt idx="456">
                  <c:v>97.787999999999997</c:v>
                </c:pt>
                <c:pt idx="457">
                  <c:v>97.778999999999996</c:v>
                </c:pt>
                <c:pt idx="458">
                  <c:v>97.772000000000006</c:v>
                </c:pt>
                <c:pt idx="459">
                  <c:v>97.766000000000005</c:v>
                </c:pt>
                <c:pt idx="460">
                  <c:v>97.760999999999996</c:v>
                </c:pt>
                <c:pt idx="461">
                  <c:v>97.757999999999996</c:v>
                </c:pt>
                <c:pt idx="462">
                  <c:v>97.754999999999995</c:v>
                </c:pt>
                <c:pt idx="463">
                  <c:v>97.751000000000005</c:v>
                </c:pt>
                <c:pt idx="464">
                  <c:v>97.745999999999995</c:v>
                </c:pt>
                <c:pt idx="465">
                  <c:v>97.739000000000004</c:v>
                </c:pt>
                <c:pt idx="466">
                  <c:v>97.733999999999995</c:v>
                </c:pt>
                <c:pt idx="467">
                  <c:v>97.728999999999999</c:v>
                </c:pt>
                <c:pt idx="468">
                  <c:v>97.727000000000004</c:v>
                </c:pt>
                <c:pt idx="469">
                  <c:v>97.721000000000004</c:v>
                </c:pt>
                <c:pt idx="470">
                  <c:v>97.716999999999999</c:v>
                </c:pt>
                <c:pt idx="471">
                  <c:v>97.712999999999994</c:v>
                </c:pt>
                <c:pt idx="472">
                  <c:v>97.707999999999998</c:v>
                </c:pt>
                <c:pt idx="473">
                  <c:v>97.701999999999998</c:v>
                </c:pt>
                <c:pt idx="474">
                  <c:v>97.694999999999993</c:v>
                </c:pt>
                <c:pt idx="475">
                  <c:v>97.688000000000002</c:v>
                </c:pt>
                <c:pt idx="476">
                  <c:v>97.686000000000007</c:v>
                </c:pt>
                <c:pt idx="477">
                  <c:v>97.683000000000007</c:v>
                </c:pt>
                <c:pt idx="478">
                  <c:v>97.679000000000002</c:v>
                </c:pt>
                <c:pt idx="479">
                  <c:v>97.673000000000002</c:v>
                </c:pt>
                <c:pt idx="480">
                  <c:v>97.668999999999997</c:v>
                </c:pt>
                <c:pt idx="481">
                  <c:v>97.664000000000001</c:v>
                </c:pt>
                <c:pt idx="482">
                  <c:v>97.66</c:v>
                </c:pt>
                <c:pt idx="483">
                  <c:v>97.655000000000001</c:v>
                </c:pt>
                <c:pt idx="484">
                  <c:v>97.650999999999996</c:v>
                </c:pt>
                <c:pt idx="485">
                  <c:v>97.649000000000001</c:v>
                </c:pt>
                <c:pt idx="486">
                  <c:v>97.646000000000001</c:v>
                </c:pt>
                <c:pt idx="487">
                  <c:v>97.643000000000001</c:v>
                </c:pt>
                <c:pt idx="488">
                  <c:v>97.635999999999996</c:v>
                </c:pt>
                <c:pt idx="489">
                  <c:v>97.631</c:v>
                </c:pt>
                <c:pt idx="490">
                  <c:v>97.625</c:v>
                </c:pt>
                <c:pt idx="491">
                  <c:v>97.620999999999995</c:v>
                </c:pt>
                <c:pt idx="492">
                  <c:v>97.617999999999995</c:v>
                </c:pt>
                <c:pt idx="493">
                  <c:v>97.614000000000004</c:v>
                </c:pt>
                <c:pt idx="494">
                  <c:v>97.61</c:v>
                </c:pt>
                <c:pt idx="495">
                  <c:v>97.605000000000004</c:v>
                </c:pt>
                <c:pt idx="496">
                  <c:v>97.599000000000004</c:v>
                </c:pt>
                <c:pt idx="497">
                  <c:v>97.593999999999994</c:v>
                </c:pt>
                <c:pt idx="498">
                  <c:v>97.59</c:v>
                </c:pt>
                <c:pt idx="499">
                  <c:v>97.585999999999999</c:v>
                </c:pt>
                <c:pt idx="500">
                  <c:v>97.582999999999998</c:v>
                </c:pt>
                <c:pt idx="501">
                  <c:v>97.58</c:v>
                </c:pt>
                <c:pt idx="502">
                  <c:v>97.578999999999994</c:v>
                </c:pt>
                <c:pt idx="503">
                  <c:v>97.575000000000003</c:v>
                </c:pt>
                <c:pt idx="504">
                  <c:v>97.570999999999998</c:v>
                </c:pt>
                <c:pt idx="505">
                  <c:v>97.566999999999993</c:v>
                </c:pt>
                <c:pt idx="506">
                  <c:v>97.561999999999998</c:v>
                </c:pt>
                <c:pt idx="507">
                  <c:v>97.555999999999997</c:v>
                </c:pt>
                <c:pt idx="508">
                  <c:v>97.552999999999997</c:v>
                </c:pt>
                <c:pt idx="509">
                  <c:v>97.551000000000002</c:v>
                </c:pt>
                <c:pt idx="510">
                  <c:v>97.546999999999997</c:v>
                </c:pt>
                <c:pt idx="511">
                  <c:v>97.542000000000002</c:v>
                </c:pt>
                <c:pt idx="512">
                  <c:v>97.536000000000001</c:v>
                </c:pt>
                <c:pt idx="513">
                  <c:v>97.531000000000006</c:v>
                </c:pt>
                <c:pt idx="514">
                  <c:v>97.527000000000001</c:v>
                </c:pt>
                <c:pt idx="515">
                  <c:v>97.521000000000001</c:v>
                </c:pt>
                <c:pt idx="516">
                  <c:v>97.516999999999996</c:v>
                </c:pt>
                <c:pt idx="517">
                  <c:v>97.513000000000005</c:v>
                </c:pt>
                <c:pt idx="518">
                  <c:v>97.510999999999996</c:v>
                </c:pt>
                <c:pt idx="519">
                  <c:v>97.509</c:v>
                </c:pt>
                <c:pt idx="520">
                  <c:v>97.506</c:v>
                </c:pt>
                <c:pt idx="521">
                  <c:v>97.504000000000005</c:v>
                </c:pt>
                <c:pt idx="522">
                  <c:v>97.501999999999995</c:v>
                </c:pt>
                <c:pt idx="523">
                  <c:v>97.5</c:v>
                </c:pt>
                <c:pt idx="524">
                  <c:v>97.495999999999995</c:v>
                </c:pt>
                <c:pt idx="525">
                  <c:v>97.492000000000004</c:v>
                </c:pt>
                <c:pt idx="526">
                  <c:v>97.488</c:v>
                </c:pt>
                <c:pt idx="527">
                  <c:v>97.483999999999995</c:v>
                </c:pt>
                <c:pt idx="528">
                  <c:v>97.480999999999995</c:v>
                </c:pt>
                <c:pt idx="529">
                  <c:v>97.478999999999999</c:v>
                </c:pt>
                <c:pt idx="530">
                  <c:v>97.477000000000004</c:v>
                </c:pt>
                <c:pt idx="531">
                  <c:v>97.474000000000004</c:v>
                </c:pt>
                <c:pt idx="532">
                  <c:v>97.471999999999994</c:v>
                </c:pt>
                <c:pt idx="533">
                  <c:v>97.468000000000004</c:v>
                </c:pt>
                <c:pt idx="534">
                  <c:v>97.463999999999999</c:v>
                </c:pt>
                <c:pt idx="535">
                  <c:v>97.46</c:v>
                </c:pt>
                <c:pt idx="536">
                  <c:v>97.454999999999998</c:v>
                </c:pt>
                <c:pt idx="537">
                  <c:v>97.451999999999998</c:v>
                </c:pt>
                <c:pt idx="538">
                  <c:v>97.45</c:v>
                </c:pt>
                <c:pt idx="539">
                  <c:v>97.447999999999993</c:v>
                </c:pt>
                <c:pt idx="540">
                  <c:v>97.447000000000003</c:v>
                </c:pt>
                <c:pt idx="541">
                  <c:v>97.444999999999993</c:v>
                </c:pt>
                <c:pt idx="542">
                  <c:v>97.441999999999993</c:v>
                </c:pt>
                <c:pt idx="543">
                  <c:v>97.436999999999998</c:v>
                </c:pt>
                <c:pt idx="544">
                  <c:v>97.433000000000007</c:v>
                </c:pt>
                <c:pt idx="545">
                  <c:v>97.427999999999997</c:v>
                </c:pt>
                <c:pt idx="546">
                  <c:v>97.426000000000002</c:v>
                </c:pt>
                <c:pt idx="547">
                  <c:v>97.421999999999997</c:v>
                </c:pt>
                <c:pt idx="548">
                  <c:v>97.418999999999997</c:v>
                </c:pt>
                <c:pt idx="549">
                  <c:v>97.417000000000002</c:v>
                </c:pt>
                <c:pt idx="550">
                  <c:v>97.415000000000006</c:v>
                </c:pt>
                <c:pt idx="551">
                  <c:v>97.412999999999997</c:v>
                </c:pt>
                <c:pt idx="552">
                  <c:v>97.41</c:v>
                </c:pt>
                <c:pt idx="553">
                  <c:v>97.406999999999996</c:v>
                </c:pt>
                <c:pt idx="554">
                  <c:v>97.403999999999996</c:v>
                </c:pt>
                <c:pt idx="555">
                  <c:v>97.4</c:v>
                </c:pt>
                <c:pt idx="556">
                  <c:v>97.397000000000006</c:v>
                </c:pt>
                <c:pt idx="557">
                  <c:v>97.394000000000005</c:v>
                </c:pt>
                <c:pt idx="558">
                  <c:v>97.393000000000001</c:v>
                </c:pt>
                <c:pt idx="559">
                  <c:v>97.391000000000005</c:v>
                </c:pt>
                <c:pt idx="560">
                  <c:v>97.39</c:v>
                </c:pt>
                <c:pt idx="561">
                  <c:v>97.388000000000005</c:v>
                </c:pt>
                <c:pt idx="562">
                  <c:v>97.385000000000005</c:v>
                </c:pt>
                <c:pt idx="563">
                  <c:v>97.382000000000005</c:v>
                </c:pt>
                <c:pt idx="564">
                  <c:v>97.379000000000005</c:v>
                </c:pt>
                <c:pt idx="565">
                  <c:v>97.376000000000005</c:v>
                </c:pt>
                <c:pt idx="566">
                  <c:v>97.373999999999995</c:v>
                </c:pt>
                <c:pt idx="567">
                  <c:v>97.372</c:v>
                </c:pt>
                <c:pt idx="568">
                  <c:v>97.369</c:v>
                </c:pt>
                <c:pt idx="569">
                  <c:v>97.367000000000004</c:v>
                </c:pt>
                <c:pt idx="570">
                  <c:v>97.364999999999995</c:v>
                </c:pt>
                <c:pt idx="571">
                  <c:v>97.361000000000004</c:v>
                </c:pt>
                <c:pt idx="572">
                  <c:v>97.36</c:v>
                </c:pt>
                <c:pt idx="573">
                  <c:v>97.358000000000004</c:v>
                </c:pt>
                <c:pt idx="574">
                  <c:v>97.353999999999999</c:v>
                </c:pt>
                <c:pt idx="575">
                  <c:v>97.352000000000004</c:v>
                </c:pt>
                <c:pt idx="576">
                  <c:v>97.35</c:v>
                </c:pt>
                <c:pt idx="577">
                  <c:v>97.346999999999994</c:v>
                </c:pt>
                <c:pt idx="578">
                  <c:v>97.344999999999999</c:v>
                </c:pt>
                <c:pt idx="579">
                  <c:v>97.343000000000004</c:v>
                </c:pt>
                <c:pt idx="580">
                  <c:v>97.34</c:v>
                </c:pt>
                <c:pt idx="581">
                  <c:v>97.337999999999994</c:v>
                </c:pt>
                <c:pt idx="582">
                  <c:v>97.335999999999999</c:v>
                </c:pt>
                <c:pt idx="583">
                  <c:v>97.334000000000003</c:v>
                </c:pt>
                <c:pt idx="584">
                  <c:v>97.334000000000003</c:v>
                </c:pt>
                <c:pt idx="585">
                  <c:v>97.331999999999994</c:v>
                </c:pt>
                <c:pt idx="586">
                  <c:v>97.33</c:v>
                </c:pt>
                <c:pt idx="587">
                  <c:v>97.325999999999993</c:v>
                </c:pt>
                <c:pt idx="588">
                  <c:v>97.323999999999998</c:v>
                </c:pt>
                <c:pt idx="589">
                  <c:v>97.322000000000003</c:v>
                </c:pt>
                <c:pt idx="590">
                  <c:v>97.32</c:v>
                </c:pt>
                <c:pt idx="591">
                  <c:v>97.317999999999998</c:v>
                </c:pt>
                <c:pt idx="592">
                  <c:v>97.317999999999998</c:v>
                </c:pt>
                <c:pt idx="593">
                  <c:v>97.316000000000003</c:v>
                </c:pt>
                <c:pt idx="594">
                  <c:v>97.314999999999998</c:v>
                </c:pt>
                <c:pt idx="595">
                  <c:v>97.313000000000002</c:v>
                </c:pt>
                <c:pt idx="596">
                  <c:v>97.31</c:v>
                </c:pt>
                <c:pt idx="597">
                  <c:v>97.307000000000002</c:v>
                </c:pt>
                <c:pt idx="598">
                  <c:v>97.305000000000007</c:v>
                </c:pt>
                <c:pt idx="599">
                  <c:v>97.302999999999997</c:v>
                </c:pt>
                <c:pt idx="600">
                  <c:v>97.301000000000002</c:v>
                </c:pt>
                <c:pt idx="601">
                  <c:v>97.299000000000007</c:v>
                </c:pt>
                <c:pt idx="602">
                  <c:v>97.296999999999997</c:v>
                </c:pt>
                <c:pt idx="603">
                  <c:v>97.295000000000002</c:v>
                </c:pt>
                <c:pt idx="604">
                  <c:v>97.293000000000006</c:v>
                </c:pt>
                <c:pt idx="605">
                  <c:v>97.29</c:v>
                </c:pt>
                <c:pt idx="606">
                  <c:v>97.287000000000006</c:v>
                </c:pt>
                <c:pt idx="607">
                  <c:v>97.284000000000006</c:v>
                </c:pt>
                <c:pt idx="608">
                  <c:v>97.281999999999996</c:v>
                </c:pt>
                <c:pt idx="609">
                  <c:v>97.281000000000006</c:v>
                </c:pt>
                <c:pt idx="610">
                  <c:v>97.278999999999996</c:v>
                </c:pt>
                <c:pt idx="611">
                  <c:v>97.278000000000006</c:v>
                </c:pt>
                <c:pt idx="612">
                  <c:v>97.275999999999996</c:v>
                </c:pt>
                <c:pt idx="613">
                  <c:v>97.274000000000001</c:v>
                </c:pt>
                <c:pt idx="614">
                  <c:v>97.271000000000001</c:v>
                </c:pt>
                <c:pt idx="615">
                  <c:v>97.266999999999996</c:v>
                </c:pt>
                <c:pt idx="616">
                  <c:v>97.265000000000001</c:v>
                </c:pt>
                <c:pt idx="617">
                  <c:v>97.263000000000005</c:v>
                </c:pt>
                <c:pt idx="618">
                  <c:v>97.262</c:v>
                </c:pt>
                <c:pt idx="619">
                  <c:v>97.260999999999996</c:v>
                </c:pt>
                <c:pt idx="620">
                  <c:v>97.259</c:v>
                </c:pt>
                <c:pt idx="621">
                  <c:v>97.256</c:v>
                </c:pt>
                <c:pt idx="622">
                  <c:v>97.254999999999995</c:v>
                </c:pt>
                <c:pt idx="623">
                  <c:v>97.251999999999995</c:v>
                </c:pt>
                <c:pt idx="624">
                  <c:v>97.25</c:v>
                </c:pt>
                <c:pt idx="625">
                  <c:v>97.247</c:v>
                </c:pt>
                <c:pt idx="626">
                  <c:v>97.245000000000005</c:v>
                </c:pt>
                <c:pt idx="627">
                  <c:v>97.244</c:v>
                </c:pt>
                <c:pt idx="628">
                  <c:v>97.242999999999995</c:v>
                </c:pt>
                <c:pt idx="629">
                  <c:v>97.242000000000004</c:v>
                </c:pt>
                <c:pt idx="630">
                  <c:v>97.241</c:v>
                </c:pt>
                <c:pt idx="631">
                  <c:v>97.24</c:v>
                </c:pt>
                <c:pt idx="632">
                  <c:v>97.239000000000004</c:v>
                </c:pt>
                <c:pt idx="633">
                  <c:v>97.236999999999995</c:v>
                </c:pt>
                <c:pt idx="634">
                  <c:v>97.236000000000004</c:v>
                </c:pt>
                <c:pt idx="635">
                  <c:v>97.233999999999995</c:v>
                </c:pt>
                <c:pt idx="636">
                  <c:v>97.233000000000004</c:v>
                </c:pt>
                <c:pt idx="637">
                  <c:v>97.230999999999995</c:v>
                </c:pt>
                <c:pt idx="638">
                  <c:v>97.228999999999999</c:v>
                </c:pt>
                <c:pt idx="639">
                  <c:v>97.227000000000004</c:v>
                </c:pt>
                <c:pt idx="640">
                  <c:v>97.224000000000004</c:v>
                </c:pt>
                <c:pt idx="641">
                  <c:v>97.22</c:v>
                </c:pt>
                <c:pt idx="642">
                  <c:v>97.215999999999994</c:v>
                </c:pt>
                <c:pt idx="643">
                  <c:v>97.213999999999999</c:v>
                </c:pt>
                <c:pt idx="644">
                  <c:v>97.212000000000003</c:v>
                </c:pt>
                <c:pt idx="645">
                  <c:v>97.210999999999999</c:v>
                </c:pt>
                <c:pt idx="646">
                  <c:v>97.209000000000003</c:v>
                </c:pt>
                <c:pt idx="647">
                  <c:v>97.207999999999998</c:v>
                </c:pt>
                <c:pt idx="648">
                  <c:v>97.206999999999994</c:v>
                </c:pt>
                <c:pt idx="649">
                  <c:v>97.204999999999998</c:v>
                </c:pt>
                <c:pt idx="650">
                  <c:v>97.203999999999994</c:v>
                </c:pt>
                <c:pt idx="651">
                  <c:v>97.201999999999998</c:v>
                </c:pt>
                <c:pt idx="652">
                  <c:v>97.200999999999993</c:v>
                </c:pt>
                <c:pt idx="653">
                  <c:v>97.197999999999993</c:v>
                </c:pt>
                <c:pt idx="654">
                  <c:v>97.197000000000003</c:v>
                </c:pt>
                <c:pt idx="655">
                  <c:v>97.195999999999998</c:v>
                </c:pt>
                <c:pt idx="656">
                  <c:v>97.194000000000003</c:v>
                </c:pt>
                <c:pt idx="657">
                  <c:v>97.191000000000003</c:v>
                </c:pt>
                <c:pt idx="658">
                  <c:v>97.188000000000002</c:v>
                </c:pt>
                <c:pt idx="659">
                  <c:v>97.186999999999998</c:v>
                </c:pt>
                <c:pt idx="660">
                  <c:v>97.186000000000007</c:v>
                </c:pt>
                <c:pt idx="661">
                  <c:v>97.185000000000002</c:v>
                </c:pt>
                <c:pt idx="662">
                  <c:v>97.183999999999997</c:v>
                </c:pt>
                <c:pt idx="663">
                  <c:v>97.183000000000007</c:v>
                </c:pt>
                <c:pt idx="664">
                  <c:v>97.182000000000002</c:v>
                </c:pt>
                <c:pt idx="665">
                  <c:v>97.180999999999997</c:v>
                </c:pt>
                <c:pt idx="666">
                  <c:v>97.18</c:v>
                </c:pt>
                <c:pt idx="667">
                  <c:v>97.179000000000002</c:v>
                </c:pt>
                <c:pt idx="668">
                  <c:v>97.177999999999997</c:v>
                </c:pt>
                <c:pt idx="669">
                  <c:v>97.177000000000007</c:v>
                </c:pt>
                <c:pt idx="670">
                  <c:v>97.176000000000002</c:v>
                </c:pt>
                <c:pt idx="671">
                  <c:v>97.174999999999997</c:v>
                </c:pt>
                <c:pt idx="672">
                  <c:v>97.171999999999997</c:v>
                </c:pt>
                <c:pt idx="673">
                  <c:v>97.17</c:v>
                </c:pt>
                <c:pt idx="674">
                  <c:v>97.168000000000006</c:v>
                </c:pt>
                <c:pt idx="675">
                  <c:v>97.165999999999997</c:v>
                </c:pt>
                <c:pt idx="676">
                  <c:v>97.165000000000006</c:v>
                </c:pt>
                <c:pt idx="677">
                  <c:v>97.164000000000001</c:v>
                </c:pt>
                <c:pt idx="678">
                  <c:v>97.162000000000006</c:v>
                </c:pt>
                <c:pt idx="679">
                  <c:v>97.161000000000001</c:v>
                </c:pt>
                <c:pt idx="680">
                  <c:v>97.16</c:v>
                </c:pt>
                <c:pt idx="681">
                  <c:v>97.159000000000006</c:v>
                </c:pt>
                <c:pt idx="682">
                  <c:v>97.158000000000001</c:v>
                </c:pt>
                <c:pt idx="683">
                  <c:v>97.156999999999996</c:v>
                </c:pt>
                <c:pt idx="684">
                  <c:v>97.153999999999996</c:v>
                </c:pt>
                <c:pt idx="685">
                  <c:v>97.152000000000001</c:v>
                </c:pt>
                <c:pt idx="686">
                  <c:v>97.15</c:v>
                </c:pt>
                <c:pt idx="687">
                  <c:v>97.149000000000001</c:v>
                </c:pt>
                <c:pt idx="688">
                  <c:v>97.147000000000006</c:v>
                </c:pt>
                <c:pt idx="689">
                  <c:v>97.146000000000001</c:v>
                </c:pt>
                <c:pt idx="690">
                  <c:v>97.144000000000005</c:v>
                </c:pt>
                <c:pt idx="691">
                  <c:v>97.143000000000001</c:v>
                </c:pt>
                <c:pt idx="692">
                  <c:v>97.141999999999996</c:v>
                </c:pt>
                <c:pt idx="693">
                  <c:v>97.14</c:v>
                </c:pt>
                <c:pt idx="694">
                  <c:v>97.138000000000005</c:v>
                </c:pt>
                <c:pt idx="695">
                  <c:v>97.135999999999996</c:v>
                </c:pt>
                <c:pt idx="696">
                  <c:v>97.134</c:v>
                </c:pt>
                <c:pt idx="697">
                  <c:v>97.131</c:v>
                </c:pt>
                <c:pt idx="698">
                  <c:v>97.129000000000005</c:v>
                </c:pt>
                <c:pt idx="699">
                  <c:v>97.128</c:v>
                </c:pt>
                <c:pt idx="700">
                  <c:v>97.126999999999995</c:v>
                </c:pt>
                <c:pt idx="701">
                  <c:v>97.126000000000005</c:v>
                </c:pt>
                <c:pt idx="702">
                  <c:v>97.125</c:v>
                </c:pt>
                <c:pt idx="703">
                  <c:v>97.123999999999995</c:v>
                </c:pt>
                <c:pt idx="704">
                  <c:v>97.123000000000005</c:v>
                </c:pt>
                <c:pt idx="705">
                  <c:v>97.122</c:v>
                </c:pt>
                <c:pt idx="706">
                  <c:v>97.122</c:v>
                </c:pt>
                <c:pt idx="707">
                  <c:v>97.120999999999995</c:v>
                </c:pt>
                <c:pt idx="708">
                  <c:v>97.12</c:v>
                </c:pt>
                <c:pt idx="709">
                  <c:v>97.119</c:v>
                </c:pt>
                <c:pt idx="710">
                  <c:v>97.117999999999995</c:v>
                </c:pt>
                <c:pt idx="711">
                  <c:v>97.117000000000004</c:v>
                </c:pt>
                <c:pt idx="712">
                  <c:v>97.114999999999995</c:v>
                </c:pt>
                <c:pt idx="713">
                  <c:v>97.114000000000004</c:v>
                </c:pt>
                <c:pt idx="714">
                  <c:v>97.111999999999995</c:v>
                </c:pt>
                <c:pt idx="715">
                  <c:v>97.11</c:v>
                </c:pt>
                <c:pt idx="716">
                  <c:v>97.108000000000004</c:v>
                </c:pt>
                <c:pt idx="717">
                  <c:v>97.105999999999995</c:v>
                </c:pt>
                <c:pt idx="718">
                  <c:v>97.103999999999999</c:v>
                </c:pt>
                <c:pt idx="719">
                  <c:v>97.102000000000004</c:v>
                </c:pt>
                <c:pt idx="720">
                  <c:v>97.100999999999999</c:v>
                </c:pt>
                <c:pt idx="721">
                  <c:v>97.1</c:v>
                </c:pt>
                <c:pt idx="722">
                  <c:v>97.097999999999999</c:v>
                </c:pt>
                <c:pt idx="723">
                  <c:v>97.097999999999999</c:v>
                </c:pt>
                <c:pt idx="724">
                  <c:v>97.096000000000004</c:v>
                </c:pt>
                <c:pt idx="725">
                  <c:v>97.094999999999999</c:v>
                </c:pt>
                <c:pt idx="726">
                  <c:v>97.093000000000004</c:v>
                </c:pt>
                <c:pt idx="727">
                  <c:v>97.090999999999994</c:v>
                </c:pt>
                <c:pt idx="728">
                  <c:v>97.088999999999999</c:v>
                </c:pt>
                <c:pt idx="729">
                  <c:v>97.085999999999999</c:v>
                </c:pt>
                <c:pt idx="730">
                  <c:v>97.084000000000003</c:v>
                </c:pt>
                <c:pt idx="731">
                  <c:v>97.081999999999994</c:v>
                </c:pt>
                <c:pt idx="732">
                  <c:v>97.078999999999994</c:v>
                </c:pt>
                <c:pt idx="733">
                  <c:v>97.078000000000003</c:v>
                </c:pt>
                <c:pt idx="734">
                  <c:v>97.076999999999998</c:v>
                </c:pt>
                <c:pt idx="735">
                  <c:v>97.073999999999998</c:v>
                </c:pt>
                <c:pt idx="736">
                  <c:v>97.072999999999993</c:v>
                </c:pt>
                <c:pt idx="737">
                  <c:v>97.072000000000003</c:v>
                </c:pt>
                <c:pt idx="738">
                  <c:v>97.07</c:v>
                </c:pt>
                <c:pt idx="739">
                  <c:v>97.069000000000003</c:v>
                </c:pt>
                <c:pt idx="740">
                  <c:v>97.066999999999993</c:v>
                </c:pt>
                <c:pt idx="741">
                  <c:v>97.066000000000003</c:v>
                </c:pt>
                <c:pt idx="742">
                  <c:v>97.063999999999993</c:v>
                </c:pt>
                <c:pt idx="743">
                  <c:v>97.061999999999998</c:v>
                </c:pt>
                <c:pt idx="744">
                  <c:v>97.058999999999997</c:v>
                </c:pt>
                <c:pt idx="745">
                  <c:v>97.055999999999997</c:v>
                </c:pt>
                <c:pt idx="746">
                  <c:v>97.052999999999997</c:v>
                </c:pt>
                <c:pt idx="747">
                  <c:v>97.05</c:v>
                </c:pt>
                <c:pt idx="748">
                  <c:v>97.049000000000007</c:v>
                </c:pt>
                <c:pt idx="749">
                  <c:v>97.048000000000002</c:v>
                </c:pt>
                <c:pt idx="750">
                  <c:v>97.046999999999997</c:v>
                </c:pt>
                <c:pt idx="751">
                  <c:v>97.045000000000002</c:v>
                </c:pt>
                <c:pt idx="752">
                  <c:v>97.045000000000002</c:v>
                </c:pt>
                <c:pt idx="753">
                  <c:v>97.043000000000006</c:v>
                </c:pt>
                <c:pt idx="754">
                  <c:v>97.040999999999997</c:v>
                </c:pt>
                <c:pt idx="755">
                  <c:v>97.039000000000001</c:v>
                </c:pt>
                <c:pt idx="756">
                  <c:v>97.037000000000006</c:v>
                </c:pt>
                <c:pt idx="757">
                  <c:v>97.031999999999996</c:v>
                </c:pt>
                <c:pt idx="758">
                  <c:v>97.028999999999996</c:v>
                </c:pt>
                <c:pt idx="759">
                  <c:v>97.025000000000006</c:v>
                </c:pt>
                <c:pt idx="760">
                  <c:v>97.022999999999996</c:v>
                </c:pt>
                <c:pt idx="761">
                  <c:v>97.022000000000006</c:v>
                </c:pt>
                <c:pt idx="762">
                  <c:v>97.021000000000001</c:v>
                </c:pt>
                <c:pt idx="763">
                  <c:v>97.019000000000005</c:v>
                </c:pt>
                <c:pt idx="764">
                  <c:v>97.016999999999996</c:v>
                </c:pt>
                <c:pt idx="765">
                  <c:v>97.013999999999996</c:v>
                </c:pt>
                <c:pt idx="766">
                  <c:v>97.010999999999996</c:v>
                </c:pt>
                <c:pt idx="767">
                  <c:v>97.007999999999996</c:v>
                </c:pt>
                <c:pt idx="768">
                  <c:v>97.006</c:v>
                </c:pt>
                <c:pt idx="769">
                  <c:v>97.004000000000005</c:v>
                </c:pt>
                <c:pt idx="770">
                  <c:v>97.001999999999995</c:v>
                </c:pt>
                <c:pt idx="771">
                  <c:v>97.001000000000005</c:v>
                </c:pt>
                <c:pt idx="772">
                  <c:v>96.998999999999995</c:v>
                </c:pt>
                <c:pt idx="773">
                  <c:v>96.997</c:v>
                </c:pt>
                <c:pt idx="774">
                  <c:v>96.995000000000005</c:v>
                </c:pt>
                <c:pt idx="775">
                  <c:v>96.994</c:v>
                </c:pt>
                <c:pt idx="776">
                  <c:v>96.992000000000004</c:v>
                </c:pt>
                <c:pt idx="777">
                  <c:v>96.99</c:v>
                </c:pt>
                <c:pt idx="778">
                  <c:v>96.989000000000004</c:v>
                </c:pt>
                <c:pt idx="779">
                  <c:v>96.986999999999995</c:v>
                </c:pt>
                <c:pt idx="780">
                  <c:v>96.983999999999995</c:v>
                </c:pt>
                <c:pt idx="781">
                  <c:v>96.98</c:v>
                </c:pt>
                <c:pt idx="782">
                  <c:v>96.978999999999999</c:v>
                </c:pt>
                <c:pt idx="783">
                  <c:v>96.975999999999999</c:v>
                </c:pt>
                <c:pt idx="784">
                  <c:v>96.974000000000004</c:v>
                </c:pt>
                <c:pt idx="785">
                  <c:v>96.971999999999994</c:v>
                </c:pt>
                <c:pt idx="786">
                  <c:v>96.968999999999994</c:v>
                </c:pt>
                <c:pt idx="787">
                  <c:v>96.966999999999999</c:v>
                </c:pt>
                <c:pt idx="788">
                  <c:v>96.962999999999994</c:v>
                </c:pt>
                <c:pt idx="789">
                  <c:v>96.96</c:v>
                </c:pt>
                <c:pt idx="790">
                  <c:v>96.956000000000003</c:v>
                </c:pt>
                <c:pt idx="791">
                  <c:v>96.950999999999993</c:v>
                </c:pt>
                <c:pt idx="792">
                  <c:v>96.947999999999993</c:v>
                </c:pt>
                <c:pt idx="793">
                  <c:v>96.944999999999993</c:v>
                </c:pt>
                <c:pt idx="794">
                  <c:v>96.944000000000003</c:v>
                </c:pt>
                <c:pt idx="795">
                  <c:v>96.941999999999993</c:v>
                </c:pt>
                <c:pt idx="796">
                  <c:v>96.941000000000003</c:v>
                </c:pt>
                <c:pt idx="797">
                  <c:v>96.938999999999993</c:v>
                </c:pt>
                <c:pt idx="798">
                  <c:v>96.936000000000007</c:v>
                </c:pt>
                <c:pt idx="799">
                  <c:v>96.933000000000007</c:v>
                </c:pt>
                <c:pt idx="800">
                  <c:v>96.930999999999997</c:v>
                </c:pt>
                <c:pt idx="801">
                  <c:v>96.93</c:v>
                </c:pt>
                <c:pt idx="802">
                  <c:v>96.926000000000002</c:v>
                </c:pt>
                <c:pt idx="803">
                  <c:v>96.921999999999997</c:v>
                </c:pt>
                <c:pt idx="804">
                  <c:v>96.918999999999997</c:v>
                </c:pt>
                <c:pt idx="805">
                  <c:v>96.915999999999997</c:v>
                </c:pt>
                <c:pt idx="806">
                  <c:v>96.912999999999997</c:v>
                </c:pt>
                <c:pt idx="807">
                  <c:v>96.912000000000006</c:v>
                </c:pt>
                <c:pt idx="808">
                  <c:v>96.91</c:v>
                </c:pt>
                <c:pt idx="809">
                  <c:v>96.906999999999996</c:v>
                </c:pt>
                <c:pt idx="810">
                  <c:v>96.905000000000001</c:v>
                </c:pt>
                <c:pt idx="811">
                  <c:v>96.900999999999996</c:v>
                </c:pt>
                <c:pt idx="812">
                  <c:v>96.899000000000001</c:v>
                </c:pt>
                <c:pt idx="813">
                  <c:v>96.897000000000006</c:v>
                </c:pt>
                <c:pt idx="814">
                  <c:v>96.894000000000005</c:v>
                </c:pt>
                <c:pt idx="815">
                  <c:v>96.89</c:v>
                </c:pt>
                <c:pt idx="816">
                  <c:v>96.887</c:v>
                </c:pt>
                <c:pt idx="817">
                  <c:v>96.882999999999996</c:v>
                </c:pt>
                <c:pt idx="818">
                  <c:v>96.881</c:v>
                </c:pt>
                <c:pt idx="819">
                  <c:v>96.879000000000005</c:v>
                </c:pt>
                <c:pt idx="820">
                  <c:v>96.876000000000005</c:v>
                </c:pt>
                <c:pt idx="821">
                  <c:v>96.870999999999995</c:v>
                </c:pt>
                <c:pt idx="822">
                  <c:v>96.864999999999995</c:v>
                </c:pt>
                <c:pt idx="823">
                  <c:v>96.86</c:v>
                </c:pt>
                <c:pt idx="824">
                  <c:v>96.855000000000004</c:v>
                </c:pt>
                <c:pt idx="825">
                  <c:v>96.852000000000004</c:v>
                </c:pt>
                <c:pt idx="826">
                  <c:v>96.850999999999999</c:v>
                </c:pt>
                <c:pt idx="827">
                  <c:v>96.849000000000004</c:v>
                </c:pt>
                <c:pt idx="828">
                  <c:v>96.846000000000004</c:v>
                </c:pt>
                <c:pt idx="829">
                  <c:v>96.841999999999999</c:v>
                </c:pt>
                <c:pt idx="830">
                  <c:v>96.84</c:v>
                </c:pt>
                <c:pt idx="831">
                  <c:v>96.834999999999994</c:v>
                </c:pt>
                <c:pt idx="832">
                  <c:v>96.831999999999994</c:v>
                </c:pt>
                <c:pt idx="833">
                  <c:v>96.83</c:v>
                </c:pt>
                <c:pt idx="834">
                  <c:v>96.828000000000003</c:v>
                </c:pt>
                <c:pt idx="835">
                  <c:v>96.825999999999993</c:v>
                </c:pt>
                <c:pt idx="836">
                  <c:v>96.822999999999993</c:v>
                </c:pt>
                <c:pt idx="837">
                  <c:v>96.817999999999998</c:v>
                </c:pt>
                <c:pt idx="838">
                  <c:v>96.813000000000002</c:v>
                </c:pt>
                <c:pt idx="839">
                  <c:v>96.808000000000007</c:v>
                </c:pt>
                <c:pt idx="840">
                  <c:v>96.805000000000007</c:v>
                </c:pt>
                <c:pt idx="841">
                  <c:v>96.802000000000007</c:v>
                </c:pt>
                <c:pt idx="842">
                  <c:v>96.8</c:v>
                </c:pt>
                <c:pt idx="843">
                  <c:v>96.795000000000002</c:v>
                </c:pt>
                <c:pt idx="844">
                  <c:v>96.79</c:v>
                </c:pt>
                <c:pt idx="845">
                  <c:v>96.784000000000006</c:v>
                </c:pt>
                <c:pt idx="846">
                  <c:v>96.781999999999996</c:v>
                </c:pt>
                <c:pt idx="847">
                  <c:v>96.778000000000006</c:v>
                </c:pt>
                <c:pt idx="848">
                  <c:v>96.775000000000006</c:v>
                </c:pt>
                <c:pt idx="849">
                  <c:v>96.771000000000001</c:v>
                </c:pt>
                <c:pt idx="850">
                  <c:v>96.766999999999996</c:v>
                </c:pt>
                <c:pt idx="851">
                  <c:v>96.762</c:v>
                </c:pt>
                <c:pt idx="852">
                  <c:v>96.757000000000005</c:v>
                </c:pt>
                <c:pt idx="853">
                  <c:v>96.754000000000005</c:v>
                </c:pt>
                <c:pt idx="854">
                  <c:v>96.751000000000005</c:v>
                </c:pt>
                <c:pt idx="855">
                  <c:v>96.748999999999995</c:v>
                </c:pt>
                <c:pt idx="856">
                  <c:v>96.745000000000005</c:v>
                </c:pt>
                <c:pt idx="857">
                  <c:v>96.742000000000004</c:v>
                </c:pt>
                <c:pt idx="858">
                  <c:v>96.739000000000004</c:v>
                </c:pt>
                <c:pt idx="859">
                  <c:v>96.736000000000004</c:v>
                </c:pt>
                <c:pt idx="860">
                  <c:v>96.730999999999995</c:v>
                </c:pt>
                <c:pt idx="861">
                  <c:v>96.727000000000004</c:v>
                </c:pt>
                <c:pt idx="862">
                  <c:v>96.721000000000004</c:v>
                </c:pt>
                <c:pt idx="863">
                  <c:v>96.715000000000003</c:v>
                </c:pt>
                <c:pt idx="864">
                  <c:v>96.710999999999999</c:v>
                </c:pt>
                <c:pt idx="865">
                  <c:v>96.707999999999998</c:v>
                </c:pt>
                <c:pt idx="866">
                  <c:v>96.706000000000003</c:v>
                </c:pt>
                <c:pt idx="867">
                  <c:v>96.700999999999993</c:v>
                </c:pt>
                <c:pt idx="868">
                  <c:v>96.695999999999998</c:v>
                </c:pt>
                <c:pt idx="869">
                  <c:v>96.691000000000003</c:v>
                </c:pt>
                <c:pt idx="870">
                  <c:v>96.686000000000007</c:v>
                </c:pt>
                <c:pt idx="871">
                  <c:v>96.683000000000007</c:v>
                </c:pt>
                <c:pt idx="872">
                  <c:v>96.677000000000007</c:v>
                </c:pt>
                <c:pt idx="873">
                  <c:v>96.671999999999997</c:v>
                </c:pt>
                <c:pt idx="874">
                  <c:v>96.668000000000006</c:v>
                </c:pt>
                <c:pt idx="875">
                  <c:v>96.665000000000006</c:v>
                </c:pt>
                <c:pt idx="876">
                  <c:v>96.662000000000006</c:v>
                </c:pt>
                <c:pt idx="877">
                  <c:v>96.658000000000001</c:v>
                </c:pt>
                <c:pt idx="878">
                  <c:v>96.653999999999996</c:v>
                </c:pt>
                <c:pt idx="879">
                  <c:v>96.647999999999996</c:v>
                </c:pt>
                <c:pt idx="880">
                  <c:v>96.641999999999996</c:v>
                </c:pt>
                <c:pt idx="881">
                  <c:v>96.635000000000005</c:v>
                </c:pt>
                <c:pt idx="882">
                  <c:v>96.63</c:v>
                </c:pt>
                <c:pt idx="883">
                  <c:v>96.626999999999995</c:v>
                </c:pt>
                <c:pt idx="884">
                  <c:v>96.622</c:v>
                </c:pt>
                <c:pt idx="885">
                  <c:v>96.617000000000004</c:v>
                </c:pt>
                <c:pt idx="886">
                  <c:v>96.613</c:v>
                </c:pt>
                <c:pt idx="887">
                  <c:v>96.606999999999999</c:v>
                </c:pt>
                <c:pt idx="888">
                  <c:v>96.602999999999994</c:v>
                </c:pt>
                <c:pt idx="889">
                  <c:v>96.599000000000004</c:v>
                </c:pt>
                <c:pt idx="890">
                  <c:v>96.593000000000004</c:v>
                </c:pt>
                <c:pt idx="891">
                  <c:v>96.587000000000003</c:v>
                </c:pt>
                <c:pt idx="892">
                  <c:v>96.581999999999994</c:v>
                </c:pt>
                <c:pt idx="893">
                  <c:v>96.578000000000003</c:v>
                </c:pt>
                <c:pt idx="894">
                  <c:v>96.573999999999998</c:v>
                </c:pt>
                <c:pt idx="895">
                  <c:v>96.570999999999998</c:v>
                </c:pt>
                <c:pt idx="896">
                  <c:v>96.566999999999993</c:v>
                </c:pt>
                <c:pt idx="897">
                  <c:v>96.56</c:v>
                </c:pt>
                <c:pt idx="898">
                  <c:v>96.552999999999997</c:v>
                </c:pt>
                <c:pt idx="899">
                  <c:v>96.546999999999997</c:v>
                </c:pt>
                <c:pt idx="900">
                  <c:v>96.543999999999997</c:v>
                </c:pt>
                <c:pt idx="901">
                  <c:v>96.536000000000001</c:v>
                </c:pt>
                <c:pt idx="902">
                  <c:v>96.528000000000006</c:v>
                </c:pt>
                <c:pt idx="903">
                  <c:v>96.522999999999996</c:v>
                </c:pt>
                <c:pt idx="904">
                  <c:v>96.516000000000005</c:v>
                </c:pt>
                <c:pt idx="905">
                  <c:v>96.510999999999996</c:v>
                </c:pt>
                <c:pt idx="906">
                  <c:v>96.507999999999996</c:v>
                </c:pt>
                <c:pt idx="907">
                  <c:v>96.501999999999995</c:v>
                </c:pt>
                <c:pt idx="908">
                  <c:v>96.495000000000005</c:v>
                </c:pt>
                <c:pt idx="909">
                  <c:v>96.488</c:v>
                </c:pt>
                <c:pt idx="910">
                  <c:v>96.484999999999999</c:v>
                </c:pt>
                <c:pt idx="911">
                  <c:v>96.477999999999994</c:v>
                </c:pt>
                <c:pt idx="912">
                  <c:v>96.471999999999994</c:v>
                </c:pt>
                <c:pt idx="913">
                  <c:v>96.468000000000004</c:v>
                </c:pt>
                <c:pt idx="914">
                  <c:v>96.462000000000003</c:v>
                </c:pt>
                <c:pt idx="915">
                  <c:v>96.456999999999994</c:v>
                </c:pt>
                <c:pt idx="916">
                  <c:v>96.448999999999998</c:v>
                </c:pt>
                <c:pt idx="917">
                  <c:v>96.444999999999993</c:v>
                </c:pt>
                <c:pt idx="918">
                  <c:v>96.44</c:v>
                </c:pt>
                <c:pt idx="919">
                  <c:v>96.432000000000002</c:v>
                </c:pt>
                <c:pt idx="920">
                  <c:v>96.426000000000002</c:v>
                </c:pt>
                <c:pt idx="921">
                  <c:v>96.421999999999997</c:v>
                </c:pt>
                <c:pt idx="922">
                  <c:v>96.418000000000006</c:v>
                </c:pt>
                <c:pt idx="923">
                  <c:v>96.41</c:v>
                </c:pt>
                <c:pt idx="924">
                  <c:v>96.406000000000006</c:v>
                </c:pt>
                <c:pt idx="925">
                  <c:v>96.399000000000001</c:v>
                </c:pt>
                <c:pt idx="926">
                  <c:v>96.391999999999996</c:v>
                </c:pt>
                <c:pt idx="927">
                  <c:v>96.387</c:v>
                </c:pt>
                <c:pt idx="928">
                  <c:v>96.381</c:v>
                </c:pt>
                <c:pt idx="929">
                  <c:v>96.373999999999995</c:v>
                </c:pt>
                <c:pt idx="930">
                  <c:v>96.37</c:v>
                </c:pt>
                <c:pt idx="931">
                  <c:v>96.361000000000004</c:v>
                </c:pt>
                <c:pt idx="932">
                  <c:v>96.350999999999999</c:v>
                </c:pt>
                <c:pt idx="933">
                  <c:v>96.343999999999994</c:v>
                </c:pt>
                <c:pt idx="934">
                  <c:v>96.337999999999994</c:v>
                </c:pt>
                <c:pt idx="935">
                  <c:v>96.328000000000003</c:v>
                </c:pt>
                <c:pt idx="936">
                  <c:v>96.317999999999998</c:v>
                </c:pt>
                <c:pt idx="937">
                  <c:v>96.311000000000007</c:v>
                </c:pt>
                <c:pt idx="938">
                  <c:v>96.308000000000007</c:v>
                </c:pt>
                <c:pt idx="939">
                  <c:v>96.302000000000007</c:v>
                </c:pt>
                <c:pt idx="940">
                  <c:v>96.296000000000006</c:v>
                </c:pt>
                <c:pt idx="941">
                  <c:v>96.290999999999997</c:v>
                </c:pt>
                <c:pt idx="942">
                  <c:v>96.284999999999997</c:v>
                </c:pt>
                <c:pt idx="943">
                  <c:v>96.278000000000006</c:v>
                </c:pt>
                <c:pt idx="944">
                  <c:v>96.272000000000006</c:v>
                </c:pt>
                <c:pt idx="945">
                  <c:v>96.266999999999996</c:v>
                </c:pt>
                <c:pt idx="946">
                  <c:v>96.26</c:v>
                </c:pt>
                <c:pt idx="947">
                  <c:v>96.251999999999995</c:v>
                </c:pt>
                <c:pt idx="948">
                  <c:v>96.245999999999995</c:v>
                </c:pt>
                <c:pt idx="949">
                  <c:v>96.24</c:v>
                </c:pt>
                <c:pt idx="950">
                  <c:v>96.233000000000004</c:v>
                </c:pt>
                <c:pt idx="951">
                  <c:v>96.227999999999994</c:v>
                </c:pt>
                <c:pt idx="952">
                  <c:v>96.218999999999994</c:v>
                </c:pt>
                <c:pt idx="953">
                  <c:v>96.21</c:v>
                </c:pt>
                <c:pt idx="954">
                  <c:v>96.200999999999993</c:v>
                </c:pt>
                <c:pt idx="955">
                  <c:v>96.194000000000003</c:v>
                </c:pt>
                <c:pt idx="956">
                  <c:v>96.185000000000002</c:v>
                </c:pt>
                <c:pt idx="957">
                  <c:v>96.176000000000002</c:v>
                </c:pt>
                <c:pt idx="958">
                  <c:v>96.168999999999997</c:v>
                </c:pt>
                <c:pt idx="959">
                  <c:v>96.158000000000001</c:v>
                </c:pt>
                <c:pt idx="960">
                  <c:v>96.150999999999996</c:v>
                </c:pt>
                <c:pt idx="961">
                  <c:v>96.143000000000001</c:v>
                </c:pt>
                <c:pt idx="962">
                  <c:v>96.135999999999996</c:v>
                </c:pt>
                <c:pt idx="963">
                  <c:v>96.126000000000005</c:v>
                </c:pt>
                <c:pt idx="964">
                  <c:v>96.116</c:v>
                </c:pt>
                <c:pt idx="965">
                  <c:v>96.106999999999999</c:v>
                </c:pt>
                <c:pt idx="966">
                  <c:v>96.096999999999994</c:v>
                </c:pt>
                <c:pt idx="967">
                  <c:v>96.088999999999999</c:v>
                </c:pt>
                <c:pt idx="968">
                  <c:v>96.08</c:v>
                </c:pt>
                <c:pt idx="969">
                  <c:v>96.075000000000003</c:v>
                </c:pt>
                <c:pt idx="970">
                  <c:v>96.064999999999998</c:v>
                </c:pt>
                <c:pt idx="971">
                  <c:v>96.057000000000002</c:v>
                </c:pt>
                <c:pt idx="972">
                  <c:v>96.049000000000007</c:v>
                </c:pt>
                <c:pt idx="973">
                  <c:v>96.037999999999997</c:v>
                </c:pt>
                <c:pt idx="974">
                  <c:v>96.034000000000006</c:v>
                </c:pt>
                <c:pt idx="975">
                  <c:v>96.025000000000006</c:v>
                </c:pt>
                <c:pt idx="976">
                  <c:v>96.016000000000005</c:v>
                </c:pt>
                <c:pt idx="977">
                  <c:v>96.009</c:v>
                </c:pt>
                <c:pt idx="978">
                  <c:v>96.001999999999995</c:v>
                </c:pt>
                <c:pt idx="979">
                  <c:v>95.994</c:v>
                </c:pt>
                <c:pt idx="980">
                  <c:v>95.983000000000004</c:v>
                </c:pt>
                <c:pt idx="981">
                  <c:v>95.974999999999994</c:v>
                </c:pt>
                <c:pt idx="982">
                  <c:v>95.965999999999994</c:v>
                </c:pt>
                <c:pt idx="983">
                  <c:v>95.953999999999994</c:v>
                </c:pt>
                <c:pt idx="984">
                  <c:v>95.945999999999998</c:v>
                </c:pt>
                <c:pt idx="985">
                  <c:v>95.936999999999998</c:v>
                </c:pt>
                <c:pt idx="986">
                  <c:v>95.930999999999997</c:v>
                </c:pt>
                <c:pt idx="987">
                  <c:v>95.921999999999997</c:v>
                </c:pt>
                <c:pt idx="988">
                  <c:v>95.915000000000006</c:v>
                </c:pt>
                <c:pt idx="989">
                  <c:v>95.903000000000006</c:v>
                </c:pt>
                <c:pt idx="990">
                  <c:v>95.891000000000005</c:v>
                </c:pt>
                <c:pt idx="991">
                  <c:v>95.882999999999996</c:v>
                </c:pt>
                <c:pt idx="992">
                  <c:v>95.873999999999995</c:v>
                </c:pt>
                <c:pt idx="993">
                  <c:v>95.864000000000004</c:v>
                </c:pt>
                <c:pt idx="994">
                  <c:v>95.855999999999995</c:v>
                </c:pt>
                <c:pt idx="995">
                  <c:v>95.843999999999994</c:v>
                </c:pt>
                <c:pt idx="996">
                  <c:v>95.835999999999999</c:v>
                </c:pt>
                <c:pt idx="997">
                  <c:v>95.826999999999998</c:v>
                </c:pt>
                <c:pt idx="998">
                  <c:v>95.816999999999993</c:v>
                </c:pt>
                <c:pt idx="999">
                  <c:v>95.802999999999997</c:v>
                </c:pt>
                <c:pt idx="1000">
                  <c:v>95.793999999999997</c:v>
                </c:pt>
                <c:pt idx="1001">
                  <c:v>95.787000000000006</c:v>
                </c:pt>
                <c:pt idx="1002">
                  <c:v>95.778999999999996</c:v>
                </c:pt>
                <c:pt idx="1003">
                  <c:v>95.765000000000001</c:v>
                </c:pt>
                <c:pt idx="1004">
                  <c:v>95.757000000000005</c:v>
                </c:pt>
                <c:pt idx="1005">
                  <c:v>95.745999999999995</c:v>
                </c:pt>
                <c:pt idx="1006">
                  <c:v>95.736000000000004</c:v>
                </c:pt>
                <c:pt idx="1007">
                  <c:v>95.724999999999994</c:v>
                </c:pt>
                <c:pt idx="1008">
                  <c:v>95.718000000000004</c:v>
                </c:pt>
                <c:pt idx="1009">
                  <c:v>95.712000000000003</c:v>
                </c:pt>
                <c:pt idx="1010">
                  <c:v>95.700999999999993</c:v>
                </c:pt>
                <c:pt idx="1011">
                  <c:v>95.691000000000003</c:v>
                </c:pt>
                <c:pt idx="1012">
                  <c:v>95.68</c:v>
                </c:pt>
                <c:pt idx="1013">
                  <c:v>95.665999999999997</c:v>
                </c:pt>
                <c:pt idx="1014">
                  <c:v>95.659000000000006</c:v>
                </c:pt>
                <c:pt idx="1015">
                  <c:v>95.644000000000005</c:v>
                </c:pt>
                <c:pt idx="1016">
                  <c:v>95.632000000000005</c:v>
                </c:pt>
                <c:pt idx="1017">
                  <c:v>95.620999999999995</c:v>
                </c:pt>
                <c:pt idx="1018">
                  <c:v>95.611000000000004</c:v>
                </c:pt>
                <c:pt idx="1019">
                  <c:v>95.597999999999999</c:v>
                </c:pt>
                <c:pt idx="1020">
                  <c:v>95.59</c:v>
                </c:pt>
                <c:pt idx="1021">
                  <c:v>95.578000000000003</c:v>
                </c:pt>
                <c:pt idx="1022">
                  <c:v>95.564999999999998</c:v>
                </c:pt>
                <c:pt idx="1023">
                  <c:v>95.558000000000007</c:v>
                </c:pt>
                <c:pt idx="1024">
                  <c:v>95.543999999999997</c:v>
                </c:pt>
                <c:pt idx="1025">
                  <c:v>95.533000000000001</c:v>
                </c:pt>
                <c:pt idx="1026">
                  <c:v>95.516000000000005</c:v>
                </c:pt>
                <c:pt idx="1027">
                  <c:v>95.507000000000005</c:v>
                </c:pt>
                <c:pt idx="1028">
                  <c:v>95.494</c:v>
                </c:pt>
                <c:pt idx="1029">
                  <c:v>95.484999999999999</c:v>
                </c:pt>
                <c:pt idx="1030">
                  <c:v>95.471000000000004</c:v>
                </c:pt>
                <c:pt idx="1031">
                  <c:v>95.46</c:v>
                </c:pt>
                <c:pt idx="1032">
                  <c:v>95.448999999999998</c:v>
                </c:pt>
                <c:pt idx="1033">
                  <c:v>95.438000000000002</c:v>
                </c:pt>
                <c:pt idx="1034">
                  <c:v>95.424999999999997</c:v>
                </c:pt>
                <c:pt idx="1035">
                  <c:v>95.412999999999997</c:v>
                </c:pt>
                <c:pt idx="1036">
                  <c:v>95.400999999999996</c:v>
                </c:pt>
                <c:pt idx="1037">
                  <c:v>95.39</c:v>
                </c:pt>
                <c:pt idx="1038">
                  <c:v>95.38</c:v>
                </c:pt>
                <c:pt idx="1039">
                  <c:v>95.364000000000004</c:v>
                </c:pt>
                <c:pt idx="1040">
                  <c:v>95.349000000000004</c:v>
                </c:pt>
                <c:pt idx="1041">
                  <c:v>95.337000000000003</c:v>
                </c:pt>
                <c:pt idx="1042">
                  <c:v>95.325000000000003</c:v>
                </c:pt>
                <c:pt idx="1043">
                  <c:v>95.313000000000002</c:v>
                </c:pt>
                <c:pt idx="1044">
                  <c:v>95.298000000000002</c:v>
                </c:pt>
                <c:pt idx="1045">
                  <c:v>95.289000000000001</c:v>
                </c:pt>
                <c:pt idx="1046">
                  <c:v>95.269000000000005</c:v>
                </c:pt>
                <c:pt idx="1047">
                  <c:v>95.259</c:v>
                </c:pt>
                <c:pt idx="1048">
                  <c:v>95.245999999999995</c:v>
                </c:pt>
                <c:pt idx="1049">
                  <c:v>95.23</c:v>
                </c:pt>
                <c:pt idx="1050">
                  <c:v>95.22</c:v>
                </c:pt>
                <c:pt idx="1051">
                  <c:v>95.203999999999994</c:v>
                </c:pt>
                <c:pt idx="1052">
                  <c:v>95.192999999999998</c:v>
                </c:pt>
                <c:pt idx="1053">
                  <c:v>95.18</c:v>
                </c:pt>
                <c:pt idx="1054">
                  <c:v>95.165999999999997</c:v>
                </c:pt>
                <c:pt idx="1055">
                  <c:v>95.15</c:v>
                </c:pt>
                <c:pt idx="1056">
                  <c:v>95.132000000000005</c:v>
                </c:pt>
                <c:pt idx="1057">
                  <c:v>95.126000000000005</c:v>
                </c:pt>
                <c:pt idx="1058">
                  <c:v>95.11</c:v>
                </c:pt>
                <c:pt idx="1059">
                  <c:v>95.093999999999994</c:v>
                </c:pt>
                <c:pt idx="1060">
                  <c:v>95.081000000000003</c:v>
                </c:pt>
                <c:pt idx="1061">
                  <c:v>95.069000000000003</c:v>
                </c:pt>
                <c:pt idx="1062">
                  <c:v>95.055999999999997</c:v>
                </c:pt>
                <c:pt idx="1063">
                  <c:v>95.039000000000001</c:v>
                </c:pt>
                <c:pt idx="1064">
                  <c:v>95.028999999999996</c:v>
                </c:pt>
                <c:pt idx="1065">
                  <c:v>95.013999999999996</c:v>
                </c:pt>
                <c:pt idx="1066">
                  <c:v>94.995000000000005</c:v>
                </c:pt>
                <c:pt idx="1067">
                  <c:v>94.980999999999995</c:v>
                </c:pt>
                <c:pt idx="1068">
                  <c:v>94.968999999999994</c:v>
                </c:pt>
                <c:pt idx="1069">
                  <c:v>94.953999999999994</c:v>
                </c:pt>
                <c:pt idx="1070">
                  <c:v>94.94</c:v>
                </c:pt>
                <c:pt idx="1071">
                  <c:v>94.924000000000007</c:v>
                </c:pt>
                <c:pt idx="1072">
                  <c:v>94.911000000000001</c:v>
                </c:pt>
                <c:pt idx="1073">
                  <c:v>94.891000000000005</c:v>
                </c:pt>
                <c:pt idx="1074">
                  <c:v>94.876999999999995</c:v>
                </c:pt>
                <c:pt idx="1075">
                  <c:v>94.866</c:v>
                </c:pt>
                <c:pt idx="1076">
                  <c:v>94.852000000000004</c:v>
                </c:pt>
                <c:pt idx="1077">
                  <c:v>94.835999999999999</c:v>
                </c:pt>
                <c:pt idx="1078">
                  <c:v>94.819000000000003</c:v>
                </c:pt>
                <c:pt idx="1079">
                  <c:v>94.802999999999997</c:v>
                </c:pt>
                <c:pt idx="1080">
                  <c:v>94.787999999999997</c:v>
                </c:pt>
                <c:pt idx="1081">
                  <c:v>94.772999999999996</c:v>
                </c:pt>
                <c:pt idx="1082">
                  <c:v>94.759</c:v>
                </c:pt>
                <c:pt idx="1083">
                  <c:v>94.742000000000004</c:v>
                </c:pt>
                <c:pt idx="1084">
                  <c:v>94.724000000000004</c:v>
                </c:pt>
                <c:pt idx="1085">
                  <c:v>94.709000000000003</c:v>
                </c:pt>
                <c:pt idx="1086">
                  <c:v>94.691999999999993</c:v>
                </c:pt>
                <c:pt idx="1087">
                  <c:v>94.676000000000002</c:v>
                </c:pt>
                <c:pt idx="1088">
                  <c:v>94.659000000000006</c:v>
                </c:pt>
                <c:pt idx="1089">
                  <c:v>94.644000000000005</c:v>
                </c:pt>
                <c:pt idx="1090">
                  <c:v>94.626000000000005</c:v>
                </c:pt>
                <c:pt idx="1091">
                  <c:v>94.611000000000004</c:v>
                </c:pt>
                <c:pt idx="1092">
                  <c:v>94.593999999999994</c:v>
                </c:pt>
                <c:pt idx="1093">
                  <c:v>94.578000000000003</c:v>
                </c:pt>
                <c:pt idx="1094">
                  <c:v>94.56</c:v>
                </c:pt>
                <c:pt idx="1095">
                  <c:v>94.539000000000001</c:v>
                </c:pt>
                <c:pt idx="1096">
                  <c:v>94.525999999999996</c:v>
                </c:pt>
                <c:pt idx="1097">
                  <c:v>94.51</c:v>
                </c:pt>
                <c:pt idx="1098">
                  <c:v>94.495999999999995</c:v>
                </c:pt>
                <c:pt idx="1099">
                  <c:v>94.477999999999994</c:v>
                </c:pt>
                <c:pt idx="1100">
                  <c:v>94.456999999999994</c:v>
                </c:pt>
                <c:pt idx="1101">
                  <c:v>94.441999999999993</c:v>
                </c:pt>
                <c:pt idx="1102">
                  <c:v>94.423000000000002</c:v>
                </c:pt>
                <c:pt idx="1103">
                  <c:v>94.403000000000006</c:v>
                </c:pt>
                <c:pt idx="1104">
                  <c:v>94.388000000000005</c:v>
                </c:pt>
                <c:pt idx="1105">
                  <c:v>94.378</c:v>
                </c:pt>
                <c:pt idx="1106">
                  <c:v>94.356999999999999</c:v>
                </c:pt>
                <c:pt idx="1107">
                  <c:v>94.337000000000003</c:v>
                </c:pt>
                <c:pt idx="1108">
                  <c:v>94.322000000000003</c:v>
                </c:pt>
                <c:pt idx="1109">
                  <c:v>94.305000000000007</c:v>
                </c:pt>
                <c:pt idx="1110">
                  <c:v>94.286000000000001</c:v>
                </c:pt>
                <c:pt idx="1111">
                  <c:v>94.268000000000001</c:v>
                </c:pt>
                <c:pt idx="1112">
                  <c:v>94.248999999999995</c:v>
                </c:pt>
                <c:pt idx="1113">
                  <c:v>94.233000000000004</c:v>
                </c:pt>
                <c:pt idx="1114">
                  <c:v>94.216999999999999</c:v>
                </c:pt>
                <c:pt idx="1115">
                  <c:v>94.200999999999993</c:v>
                </c:pt>
                <c:pt idx="1116">
                  <c:v>94.182000000000002</c:v>
                </c:pt>
                <c:pt idx="1117">
                  <c:v>94.156999999999996</c:v>
                </c:pt>
                <c:pt idx="1118">
                  <c:v>94.141000000000005</c:v>
                </c:pt>
                <c:pt idx="1119">
                  <c:v>94.119</c:v>
                </c:pt>
                <c:pt idx="1120">
                  <c:v>94.100999999999999</c:v>
                </c:pt>
                <c:pt idx="1121">
                  <c:v>94.082999999999998</c:v>
                </c:pt>
                <c:pt idx="1122">
                  <c:v>94.066999999999993</c:v>
                </c:pt>
                <c:pt idx="1123">
                  <c:v>94.048000000000002</c:v>
                </c:pt>
                <c:pt idx="1124">
                  <c:v>94.027000000000001</c:v>
                </c:pt>
                <c:pt idx="1125">
                  <c:v>94.007999999999996</c:v>
                </c:pt>
                <c:pt idx="1126">
                  <c:v>93.986000000000004</c:v>
                </c:pt>
                <c:pt idx="1127">
                  <c:v>93.966999999999999</c:v>
                </c:pt>
                <c:pt idx="1128">
                  <c:v>93.95</c:v>
                </c:pt>
                <c:pt idx="1129">
                  <c:v>93.926000000000002</c:v>
                </c:pt>
                <c:pt idx="1130">
                  <c:v>93.906000000000006</c:v>
                </c:pt>
                <c:pt idx="1131">
                  <c:v>93.887</c:v>
                </c:pt>
                <c:pt idx="1132">
                  <c:v>93.869</c:v>
                </c:pt>
                <c:pt idx="1133">
                  <c:v>93.849000000000004</c:v>
                </c:pt>
                <c:pt idx="1134">
                  <c:v>93.831999999999994</c:v>
                </c:pt>
                <c:pt idx="1135">
                  <c:v>93.811000000000007</c:v>
                </c:pt>
                <c:pt idx="1136">
                  <c:v>93.792000000000002</c:v>
                </c:pt>
                <c:pt idx="1137">
                  <c:v>93.772000000000006</c:v>
                </c:pt>
                <c:pt idx="1138">
                  <c:v>93.751000000000005</c:v>
                </c:pt>
                <c:pt idx="1139">
                  <c:v>93.73</c:v>
                </c:pt>
                <c:pt idx="1140">
                  <c:v>93.704999999999998</c:v>
                </c:pt>
                <c:pt idx="1141">
                  <c:v>93.683999999999997</c:v>
                </c:pt>
                <c:pt idx="1142">
                  <c:v>93.662000000000006</c:v>
                </c:pt>
                <c:pt idx="1143">
                  <c:v>93.638999999999996</c:v>
                </c:pt>
                <c:pt idx="1144">
                  <c:v>93.62</c:v>
                </c:pt>
                <c:pt idx="1145">
                  <c:v>93.596000000000004</c:v>
                </c:pt>
                <c:pt idx="1146">
                  <c:v>93.578000000000003</c:v>
                </c:pt>
                <c:pt idx="1147">
                  <c:v>93.555000000000007</c:v>
                </c:pt>
                <c:pt idx="1148">
                  <c:v>93.537000000000006</c:v>
                </c:pt>
                <c:pt idx="1149">
                  <c:v>93.518000000000001</c:v>
                </c:pt>
                <c:pt idx="1150">
                  <c:v>93.494</c:v>
                </c:pt>
                <c:pt idx="1151">
                  <c:v>93.468999999999994</c:v>
                </c:pt>
                <c:pt idx="1152">
                  <c:v>93.447999999999993</c:v>
                </c:pt>
                <c:pt idx="1153">
                  <c:v>93.43</c:v>
                </c:pt>
                <c:pt idx="1154">
                  <c:v>93.400999999999996</c:v>
                </c:pt>
                <c:pt idx="1155">
                  <c:v>93.381</c:v>
                </c:pt>
                <c:pt idx="1156">
                  <c:v>93.358999999999995</c:v>
                </c:pt>
                <c:pt idx="1157">
                  <c:v>93.337000000000003</c:v>
                </c:pt>
                <c:pt idx="1158">
                  <c:v>93.311999999999998</c:v>
                </c:pt>
                <c:pt idx="1159">
                  <c:v>93.29</c:v>
                </c:pt>
                <c:pt idx="1160">
                  <c:v>93.266000000000005</c:v>
                </c:pt>
                <c:pt idx="1161">
                  <c:v>93.242000000000004</c:v>
                </c:pt>
                <c:pt idx="1162">
                  <c:v>93.222999999999999</c:v>
                </c:pt>
                <c:pt idx="1163">
                  <c:v>93.197999999999993</c:v>
                </c:pt>
                <c:pt idx="1164">
                  <c:v>93.174000000000007</c:v>
                </c:pt>
                <c:pt idx="1165">
                  <c:v>93.153999999999996</c:v>
                </c:pt>
                <c:pt idx="1166">
                  <c:v>93.131</c:v>
                </c:pt>
                <c:pt idx="1167">
                  <c:v>93.108999999999995</c:v>
                </c:pt>
                <c:pt idx="1168">
                  <c:v>93.081999999999994</c:v>
                </c:pt>
                <c:pt idx="1169">
                  <c:v>93.058999999999997</c:v>
                </c:pt>
                <c:pt idx="1170">
                  <c:v>93.037999999999997</c:v>
                </c:pt>
                <c:pt idx="1171">
                  <c:v>93.013000000000005</c:v>
                </c:pt>
                <c:pt idx="1172">
                  <c:v>92.989000000000004</c:v>
                </c:pt>
                <c:pt idx="1173">
                  <c:v>92.965000000000003</c:v>
                </c:pt>
                <c:pt idx="1174">
                  <c:v>92.944999999999993</c:v>
                </c:pt>
                <c:pt idx="1175">
                  <c:v>92.915999999999997</c:v>
                </c:pt>
                <c:pt idx="1176">
                  <c:v>92.894999999999996</c:v>
                </c:pt>
                <c:pt idx="1177">
                  <c:v>92.87</c:v>
                </c:pt>
                <c:pt idx="1178">
                  <c:v>92.843000000000004</c:v>
                </c:pt>
                <c:pt idx="1179">
                  <c:v>92.822999999999993</c:v>
                </c:pt>
                <c:pt idx="1180">
                  <c:v>92.796999999999997</c:v>
                </c:pt>
                <c:pt idx="1181">
                  <c:v>92.766000000000005</c:v>
                </c:pt>
                <c:pt idx="1182">
                  <c:v>92.741</c:v>
                </c:pt>
                <c:pt idx="1183">
                  <c:v>92.712000000000003</c:v>
                </c:pt>
                <c:pt idx="1184">
                  <c:v>92.694999999999993</c:v>
                </c:pt>
                <c:pt idx="1185">
                  <c:v>92.67</c:v>
                </c:pt>
                <c:pt idx="1186">
                  <c:v>92.646000000000001</c:v>
                </c:pt>
                <c:pt idx="1187">
                  <c:v>92.617000000000004</c:v>
                </c:pt>
                <c:pt idx="1188">
                  <c:v>92.593000000000004</c:v>
                </c:pt>
                <c:pt idx="1189">
                  <c:v>92.570999999999998</c:v>
                </c:pt>
                <c:pt idx="1190">
                  <c:v>92.548000000000002</c:v>
                </c:pt>
                <c:pt idx="1191">
                  <c:v>92.52</c:v>
                </c:pt>
                <c:pt idx="1192">
                  <c:v>92.494</c:v>
                </c:pt>
                <c:pt idx="1193">
                  <c:v>92.465999999999994</c:v>
                </c:pt>
                <c:pt idx="1194">
                  <c:v>92.442999999999998</c:v>
                </c:pt>
                <c:pt idx="1195">
                  <c:v>92.411000000000001</c:v>
                </c:pt>
                <c:pt idx="1196">
                  <c:v>92.387</c:v>
                </c:pt>
                <c:pt idx="1197">
                  <c:v>92.363</c:v>
                </c:pt>
                <c:pt idx="1198">
                  <c:v>92.335999999999999</c:v>
                </c:pt>
                <c:pt idx="1199">
                  <c:v>92.305999999999997</c:v>
                </c:pt>
                <c:pt idx="1200">
                  <c:v>92.278000000000006</c:v>
                </c:pt>
                <c:pt idx="1201">
                  <c:v>92.254000000000005</c:v>
                </c:pt>
                <c:pt idx="1202">
                  <c:v>92.221000000000004</c:v>
                </c:pt>
                <c:pt idx="1203">
                  <c:v>92.198999999999998</c:v>
                </c:pt>
                <c:pt idx="1204">
                  <c:v>92.174000000000007</c:v>
                </c:pt>
                <c:pt idx="1205">
                  <c:v>92.143000000000001</c:v>
                </c:pt>
                <c:pt idx="1206">
                  <c:v>92.117000000000004</c:v>
                </c:pt>
                <c:pt idx="1207">
                  <c:v>92.087000000000003</c:v>
                </c:pt>
                <c:pt idx="1208">
                  <c:v>92.061000000000007</c:v>
                </c:pt>
                <c:pt idx="1209">
                  <c:v>92.037000000000006</c:v>
                </c:pt>
                <c:pt idx="1210">
                  <c:v>92.007000000000005</c:v>
                </c:pt>
                <c:pt idx="1211">
                  <c:v>91.984999999999999</c:v>
                </c:pt>
                <c:pt idx="1212">
                  <c:v>91.956999999999994</c:v>
                </c:pt>
                <c:pt idx="1213">
                  <c:v>91.926000000000002</c:v>
                </c:pt>
                <c:pt idx="1214">
                  <c:v>91.902000000000001</c:v>
                </c:pt>
                <c:pt idx="1215">
                  <c:v>91.872</c:v>
                </c:pt>
                <c:pt idx="1216">
                  <c:v>91.841999999999999</c:v>
                </c:pt>
                <c:pt idx="1217">
                  <c:v>91.81</c:v>
                </c:pt>
                <c:pt idx="1218">
                  <c:v>91.784000000000006</c:v>
                </c:pt>
                <c:pt idx="1219">
                  <c:v>91.751999999999995</c:v>
                </c:pt>
                <c:pt idx="1220">
                  <c:v>91.727000000000004</c:v>
                </c:pt>
                <c:pt idx="1221">
                  <c:v>91.706000000000003</c:v>
                </c:pt>
                <c:pt idx="1222">
                  <c:v>91.67</c:v>
                </c:pt>
                <c:pt idx="1223">
                  <c:v>91.638999999999996</c:v>
                </c:pt>
                <c:pt idx="1224">
                  <c:v>91.616</c:v>
                </c:pt>
                <c:pt idx="1225">
                  <c:v>91.584000000000003</c:v>
                </c:pt>
                <c:pt idx="1226">
                  <c:v>91.554000000000002</c:v>
                </c:pt>
                <c:pt idx="1227">
                  <c:v>91.525999999999996</c:v>
                </c:pt>
                <c:pt idx="1228">
                  <c:v>91.49</c:v>
                </c:pt>
                <c:pt idx="1229">
                  <c:v>91.460999999999999</c:v>
                </c:pt>
                <c:pt idx="1230">
                  <c:v>91.430999999999997</c:v>
                </c:pt>
                <c:pt idx="1231">
                  <c:v>91.403000000000006</c:v>
                </c:pt>
                <c:pt idx="1232">
                  <c:v>91.373000000000005</c:v>
                </c:pt>
                <c:pt idx="1233">
                  <c:v>91.343999999999994</c:v>
                </c:pt>
                <c:pt idx="1234">
                  <c:v>91.313999999999993</c:v>
                </c:pt>
                <c:pt idx="1235">
                  <c:v>91.28</c:v>
                </c:pt>
                <c:pt idx="1236">
                  <c:v>91.248000000000005</c:v>
                </c:pt>
                <c:pt idx="1237">
                  <c:v>91.215999999999994</c:v>
                </c:pt>
                <c:pt idx="1238">
                  <c:v>91.191000000000003</c:v>
                </c:pt>
                <c:pt idx="1239">
                  <c:v>91.159000000000006</c:v>
                </c:pt>
                <c:pt idx="1240">
                  <c:v>91.128</c:v>
                </c:pt>
                <c:pt idx="1241">
                  <c:v>91.097999999999999</c:v>
                </c:pt>
                <c:pt idx="1242">
                  <c:v>91.061999999999998</c:v>
                </c:pt>
                <c:pt idx="1243">
                  <c:v>91.036000000000001</c:v>
                </c:pt>
                <c:pt idx="1244">
                  <c:v>91</c:v>
                </c:pt>
                <c:pt idx="1245">
                  <c:v>90.971999999999994</c:v>
                </c:pt>
                <c:pt idx="1246">
                  <c:v>90.941000000000003</c:v>
                </c:pt>
                <c:pt idx="1247">
                  <c:v>90.908000000000001</c:v>
                </c:pt>
                <c:pt idx="1248">
                  <c:v>90.88</c:v>
                </c:pt>
                <c:pt idx="1249">
                  <c:v>90.846999999999994</c:v>
                </c:pt>
                <c:pt idx="1250">
                  <c:v>90.82</c:v>
                </c:pt>
                <c:pt idx="1251">
                  <c:v>90.784000000000006</c:v>
                </c:pt>
                <c:pt idx="1252">
                  <c:v>90.753</c:v>
                </c:pt>
                <c:pt idx="1253">
                  <c:v>90.724000000000004</c:v>
                </c:pt>
                <c:pt idx="1254">
                  <c:v>90.69</c:v>
                </c:pt>
                <c:pt idx="1255">
                  <c:v>90.66</c:v>
                </c:pt>
                <c:pt idx="1256">
                  <c:v>90.625</c:v>
                </c:pt>
                <c:pt idx="1257">
                  <c:v>90.591999999999999</c:v>
                </c:pt>
                <c:pt idx="1258">
                  <c:v>90.561000000000007</c:v>
                </c:pt>
                <c:pt idx="1259">
                  <c:v>90.527000000000001</c:v>
                </c:pt>
                <c:pt idx="1260">
                  <c:v>90.494</c:v>
                </c:pt>
                <c:pt idx="1261">
                  <c:v>90.46</c:v>
                </c:pt>
                <c:pt idx="1262">
                  <c:v>90.433999999999997</c:v>
                </c:pt>
                <c:pt idx="1263">
                  <c:v>90.4</c:v>
                </c:pt>
                <c:pt idx="1264">
                  <c:v>90.363</c:v>
                </c:pt>
                <c:pt idx="1265">
                  <c:v>90.331999999999994</c:v>
                </c:pt>
                <c:pt idx="1266">
                  <c:v>90.302000000000007</c:v>
                </c:pt>
                <c:pt idx="1267">
                  <c:v>90.266000000000005</c:v>
                </c:pt>
                <c:pt idx="1268">
                  <c:v>90.23</c:v>
                </c:pt>
                <c:pt idx="1269">
                  <c:v>90.194999999999993</c:v>
                </c:pt>
                <c:pt idx="1270">
                  <c:v>90.164000000000001</c:v>
                </c:pt>
                <c:pt idx="1271">
                  <c:v>90.132000000000005</c:v>
                </c:pt>
                <c:pt idx="1272">
                  <c:v>90.097999999999999</c:v>
                </c:pt>
                <c:pt idx="1273">
                  <c:v>90.058999999999997</c:v>
                </c:pt>
                <c:pt idx="1274">
                  <c:v>90.024000000000001</c:v>
                </c:pt>
                <c:pt idx="1275">
                  <c:v>89.986999999999995</c:v>
                </c:pt>
                <c:pt idx="1276">
                  <c:v>89.954999999999998</c:v>
                </c:pt>
                <c:pt idx="1277">
                  <c:v>89.923000000000002</c:v>
                </c:pt>
                <c:pt idx="1278">
                  <c:v>89.888999999999996</c:v>
                </c:pt>
                <c:pt idx="1279">
                  <c:v>89.855000000000004</c:v>
                </c:pt>
                <c:pt idx="1280">
                  <c:v>89.82</c:v>
                </c:pt>
                <c:pt idx="1281">
                  <c:v>89.786000000000001</c:v>
                </c:pt>
                <c:pt idx="1282">
                  <c:v>89.747</c:v>
                </c:pt>
                <c:pt idx="1283">
                  <c:v>89.712999999999994</c:v>
                </c:pt>
                <c:pt idx="1284">
                  <c:v>89.679000000000002</c:v>
                </c:pt>
                <c:pt idx="1285">
                  <c:v>89.641999999999996</c:v>
                </c:pt>
                <c:pt idx="1286">
                  <c:v>89.608999999999995</c:v>
                </c:pt>
                <c:pt idx="1287">
                  <c:v>89.575000000000003</c:v>
                </c:pt>
                <c:pt idx="1288">
                  <c:v>89.539000000000001</c:v>
                </c:pt>
                <c:pt idx="1289">
                  <c:v>89.5</c:v>
                </c:pt>
                <c:pt idx="1290">
                  <c:v>89.465000000000003</c:v>
                </c:pt>
                <c:pt idx="1291">
                  <c:v>89.429000000000002</c:v>
                </c:pt>
                <c:pt idx="1292">
                  <c:v>89.391000000000005</c:v>
                </c:pt>
                <c:pt idx="1293">
                  <c:v>89.352000000000004</c:v>
                </c:pt>
                <c:pt idx="1294">
                  <c:v>89.316000000000003</c:v>
                </c:pt>
                <c:pt idx="1295">
                  <c:v>89.28</c:v>
                </c:pt>
                <c:pt idx="1296">
                  <c:v>89.245000000000005</c:v>
                </c:pt>
                <c:pt idx="1297">
                  <c:v>89.206999999999994</c:v>
                </c:pt>
                <c:pt idx="1298">
                  <c:v>89.167000000000002</c:v>
                </c:pt>
                <c:pt idx="1299">
                  <c:v>89.13</c:v>
                </c:pt>
                <c:pt idx="1300">
                  <c:v>89.096999999999994</c:v>
                </c:pt>
                <c:pt idx="1301">
                  <c:v>89.063000000000002</c:v>
                </c:pt>
                <c:pt idx="1302">
                  <c:v>89.027000000000001</c:v>
                </c:pt>
                <c:pt idx="1303">
                  <c:v>88.986999999999995</c:v>
                </c:pt>
                <c:pt idx="1304">
                  <c:v>88.953000000000003</c:v>
                </c:pt>
                <c:pt idx="1305">
                  <c:v>88.914000000000001</c:v>
                </c:pt>
                <c:pt idx="1306">
                  <c:v>88.870999999999995</c:v>
                </c:pt>
                <c:pt idx="1307">
                  <c:v>88.834999999999994</c:v>
                </c:pt>
                <c:pt idx="1308">
                  <c:v>88.795000000000002</c:v>
                </c:pt>
                <c:pt idx="1309">
                  <c:v>88.757999999999996</c:v>
                </c:pt>
                <c:pt idx="1310">
                  <c:v>88.716999999999999</c:v>
                </c:pt>
                <c:pt idx="1311">
                  <c:v>88.679000000000002</c:v>
                </c:pt>
                <c:pt idx="1312">
                  <c:v>88.646000000000001</c:v>
                </c:pt>
                <c:pt idx="1313">
                  <c:v>88.602000000000004</c:v>
                </c:pt>
                <c:pt idx="1314">
                  <c:v>88.561000000000007</c:v>
                </c:pt>
                <c:pt idx="1315">
                  <c:v>88.527000000000001</c:v>
                </c:pt>
                <c:pt idx="1316">
                  <c:v>88.481999999999999</c:v>
                </c:pt>
                <c:pt idx="1317">
                  <c:v>88.441000000000003</c:v>
                </c:pt>
                <c:pt idx="1318">
                  <c:v>88.399000000000001</c:v>
                </c:pt>
                <c:pt idx="1319">
                  <c:v>88.355000000000004</c:v>
                </c:pt>
                <c:pt idx="1320">
                  <c:v>88.316999999999993</c:v>
                </c:pt>
                <c:pt idx="1321">
                  <c:v>88.275000000000006</c:v>
                </c:pt>
                <c:pt idx="1322">
                  <c:v>88.242000000000004</c:v>
                </c:pt>
                <c:pt idx="1323">
                  <c:v>88.201999999999998</c:v>
                </c:pt>
                <c:pt idx="1324">
                  <c:v>88.158000000000001</c:v>
                </c:pt>
                <c:pt idx="1325">
                  <c:v>88.114000000000004</c:v>
                </c:pt>
                <c:pt idx="1326">
                  <c:v>88.075000000000003</c:v>
                </c:pt>
                <c:pt idx="1327">
                  <c:v>88.034000000000006</c:v>
                </c:pt>
                <c:pt idx="1328">
                  <c:v>87.989000000000004</c:v>
                </c:pt>
                <c:pt idx="1329">
                  <c:v>87.944999999999993</c:v>
                </c:pt>
                <c:pt idx="1330">
                  <c:v>87.906999999999996</c:v>
                </c:pt>
                <c:pt idx="1331">
                  <c:v>87.861000000000004</c:v>
                </c:pt>
                <c:pt idx="1332">
                  <c:v>87.817999999999998</c:v>
                </c:pt>
                <c:pt idx="1333">
                  <c:v>87.774000000000001</c:v>
                </c:pt>
                <c:pt idx="1334">
                  <c:v>87.733999999999995</c:v>
                </c:pt>
                <c:pt idx="1335">
                  <c:v>87.694999999999993</c:v>
                </c:pt>
                <c:pt idx="1336">
                  <c:v>87.653000000000006</c:v>
                </c:pt>
                <c:pt idx="1337">
                  <c:v>87.614000000000004</c:v>
                </c:pt>
                <c:pt idx="1338">
                  <c:v>87.563999999999993</c:v>
                </c:pt>
                <c:pt idx="1339">
                  <c:v>87.522000000000006</c:v>
                </c:pt>
                <c:pt idx="1340">
                  <c:v>87.477999999999994</c:v>
                </c:pt>
                <c:pt idx="1341">
                  <c:v>87.43</c:v>
                </c:pt>
                <c:pt idx="1342">
                  <c:v>87.387</c:v>
                </c:pt>
                <c:pt idx="1343">
                  <c:v>87.346999999999994</c:v>
                </c:pt>
                <c:pt idx="1344">
                  <c:v>87.304000000000002</c:v>
                </c:pt>
                <c:pt idx="1345">
                  <c:v>87.257000000000005</c:v>
                </c:pt>
                <c:pt idx="1346">
                  <c:v>87.21</c:v>
                </c:pt>
                <c:pt idx="1347">
                  <c:v>87.167000000000002</c:v>
                </c:pt>
                <c:pt idx="1348">
                  <c:v>87.119</c:v>
                </c:pt>
                <c:pt idx="1349">
                  <c:v>87.073999999999998</c:v>
                </c:pt>
                <c:pt idx="1350">
                  <c:v>87.027000000000001</c:v>
                </c:pt>
                <c:pt idx="1351">
                  <c:v>86.98</c:v>
                </c:pt>
                <c:pt idx="1352">
                  <c:v>86.935000000000002</c:v>
                </c:pt>
                <c:pt idx="1353">
                  <c:v>86.888000000000005</c:v>
                </c:pt>
                <c:pt idx="1354">
                  <c:v>86.846000000000004</c:v>
                </c:pt>
                <c:pt idx="1355">
                  <c:v>86.799000000000007</c:v>
                </c:pt>
                <c:pt idx="1356">
                  <c:v>86.75</c:v>
                </c:pt>
                <c:pt idx="1357">
                  <c:v>86.701999999999998</c:v>
                </c:pt>
                <c:pt idx="1358">
                  <c:v>86.659000000000006</c:v>
                </c:pt>
                <c:pt idx="1359">
                  <c:v>86.608000000000004</c:v>
                </c:pt>
                <c:pt idx="1360">
                  <c:v>86.558999999999997</c:v>
                </c:pt>
                <c:pt idx="1361">
                  <c:v>86.515000000000001</c:v>
                </c:pt>
                <c:pt idx="1362">
                  <c:v>86.462000000000003</c:v>
                </c:pt>
                <c:pt idx="1363">
                  <c:v>86.418000000000006</c:v>
                </c:pt>
                <c:pt idx="1364">
                  <c:v>86.364000000000004</c:v>
                </c:pt>
                <c:pt idx="1365">
                  <c:v>86.316999999999993</c:v>
                </c:pt>
                <c:pt idx="1366">
                  <c:v>86.266999999999996</c:v>
                </c:pt>
                <c:pt idx="1367">
                  <c:v>86.218999999999994</c:v>
                </c:pt>
                <c:pt idx="1368">
                  <c:v>86.165000000000006</c:v>
                </c:pt>
                <c:pt idx="1369">
                  <c:v>86.114000000000004</c:v>
                </c:pt>
                <c:pt idx="1370">
                  <c:v>86.061999999999998</c:v>
                </c:pt>
                <c:pt idx="1371">
                  <c:v>86.015000000000001</c:v>
                </c:pt>
                <c:pt idx="1372">
                  <c:v>85.965999999999994</c:v>
                </c:pt>
                <c:pt idx="1373">
                  <c:v>85.915999999999997</c:v>
                </c:pt>
                <c:pt idx="1374">
                  <c:v>85.861999999999995</c:v>
                </c:pt>
                <c:pt idx="1375">
                  <c:v>85.807000000000002</c:v>
                </c:pt>
                <c:pt idx="1376">
                  <c:v>85.757000000000005</c:v>
                </c:pt>
                <c:pt idx="1377">
                  <c:v>85.703999999999994</c:v>
                </c:pt>
                <c:pt idx="1378">
                  <c:v>85.650999999999996</c:v>
                </c:pt>
                <c:pt idx="1379">
                  <c:v>85.596000000000004</c:v>
                </c:pt>
                <c:pt idx="1380">
                  <c:v>85.543999999999997</c:v>
                </c:pt>
                <c:pt idx="1381">
                  <c:v>85.489000000000004</c:v>
                </c:pt>
                <c:pt idx="1382">
                  <c:v>85.435000000000002</c:v>
                </c:pt>
                <c:pt idx="1383">
                  <c:v>85.379000000000005</c:v>
                </c:pt>
                <c:pt idx="1384">
                  <c:v>85.325000000000003</c:v>
                </c:pt>
                <c:pt idx="1385">
                  <c:v>85.272000000000006</c:v>
                </c:pt>
                <c:pt idx="1386">
                  <c:v>85.215999999999994</c:v>
                </c:pt>
                <c:pt idx="1387">
                  <c:v>85.16</c:v>
                </c:pt>
                <c:pt idx="1388">
                  <c:v>85.102000000000004</c:v>
                </c:pt>
                <c:pt idx="1389">
                  <c:v>85.042000000000002</c:v>
                </c:pt>
                <c:pt idx="1390">
                  <c:v>84.983000000000004</c:v>
                </c:pt>
                <c:pt idx="1391">
                  <c:v>84.924000000000007</c:v>
                </c:pt>
                <c:pt idx="1392">
                  <c:v>84.867999999999995</c:v>
                </c:pt>
                <c:pt idx="1393">
                  <c:v>84.816999999999993</c:v>
                </c:pt>
                <c:pt idx="1394">
                  <c:v>84.754999999999995</c:v>
                </c:pt>
                <c:pt idx="1395">
                  <c:v>84.697999999999993</c:v>
                </c:pt>
                <c:pt idx="1396">
                  <c:v>84.634</c:v>
                </c:pt>
                <c:pt idx="1397">
                  <c:v>84.581000000000003</c:v>
                </c:pt>
                <c:pt idx="1398">
                  <c:v>84.522999999999996</c:v>
                </c:pt>
                <c:pt idx="1399">
                  <c:v>84.462000000000003</c:v>
                </c:pt>
                <c:pt idx="1400">
                  <c:v>84.399000000000001</c:v>
                </c:pt>
                <c:pt idx="1401">
                  <c:v>84.337000000000003</c:v>
                </c:pt>
                <c:pt idx="1402">
                  <c:v>84.28</c:v>
                </c:pt>
                <c:pt idx="1403">
                  <c:v>84.212999999999994</c:v>
                </c:pt>
                <c:pt idx="1404">
                  <c:v>84.153999999999996</c:v>
                </c:pt>
                <c:pt idx="1405">
                  <c:v>84.093000000000004</c:v>
                </c:pt>
                <c:pt idx="1406">
                  <c:v>84.033000000000001</c:v>
                </c:pt>
                <c:pt idx="1407">
                  <c:v>83.968999999999994</c:v>
                </c:pt>
                <c:pt idx="1408">
                  <c:v>83.906999999999996</c:v>
                </c:pt>
                <c:pt idx="1409">
                  <c:v>83.843000000000004</c:v>
                </c:pt>
                <c:pt idx="1410">
                  <c:v>83.775000000000006</c:v>
                </c:pt>
                <c:pt idx="1411">
                  <c:v>83.712999999999994</c:v>
                </c:pt>
                <c:pt idx="1412">
                  <c:v>83.647999999999996</c:v>
                </c:pt>
                <c:pt idx="1413">
                  <c:v>83.582999999999998</c:v>
                </c:pt>
                <c:pt idx="1414">
                  <c:v>83.519000000000005</c:v>
                </c:pt>
                <c:pt idx="1415">
                  <c:v>83.456000000000003</c:v>
                </c:pt>
                <c:pt idx="1416">
                  <c:v>83.388999999999996</c:v>
                </c:pt>
                <c:pt idx="1417">
                  <c:v>83.322999999999993</c:v>
                </c:pt>
                <c:pt idx="1418">
                  <c:v>83.257000000000005</c:v>
                </c:pt>
                <c:pt idx="1419">
                  <c:v>83.191999999999993</c:v>
                </c:pt>
                <c:pt idx="1420">
                  <c:v>83.126999999999995</c:v>
                </c:pt>
                <c:pt idx="1421">
                  <c:v>83.061999999999998</c:v>
                </c:pt>
                <c:pt idx="1422">
                  <c:v>82.994</c:v>
                </c:pt>
                <c:pt idx="1423">
                  <c:v>82.927999999999997</c:v>
                </c:pt>
                <c:pt idx="1424">
                  <c:v>82.855000000000004</c:v>
                </c:pt>
                <c:pt idx="1425">
                  <c:v>82.787000000000006</c:v>
                </c:pt>
                <c:pt idx="1426">
                  <c:v>82.716999999999999</c:v>
                </c:pt>
                <c:pt idx="1427">
                  <c:v>82.647000000000006</c:v>
                </c:pt>
                <c:pt idx="1428">
                  <c:v>82.581000000000003</c:v>
                </c:pt>
                <c:pt idx="1429">
                  <c:v>82.509</c:v>
                </c:pt>
                <c:pt idx="1430">
                  <c:v>82.44</c:v>
                </c:pt>
                <c:pt idx="1431">
                  <c:v>82.364000000000004</c:v>
                </c:pt>
                <c:pt idx="1432">
                  <c:v>82.292000000000002</c:v>
                </c:pt>
                <c:pt idx="1433">
                  <c:v>82.218999999999994</c:v>
                </c:pt>
                <c:pt idx="1434">
                  <c:v>82.153000000000006</c:v>
                </c:pt>
                <c:pt idx="1435">
                  <c:v>82.078000000000003</c:v>
                </c:pt>
                <c:pt idx="1436">
                  <c:v>82.004000000000005</c:v>
                </c:pt>
                <c:pt idx="1437">
                  <c:v>81.929000000000002</c:v>
                </c:pt>
                <c:pt idx="1438">
                  <c:v>81.853999999999999</c:v>
                </c:pt>
                <c:pt idx="1439">
                  <c:v>81.784999999999997</c:v>
                </c:pt>
                <c:pt idx="1440">
                  <c:v>81.706999999999994</c:v>
                </c:pt>
                <c:pt idx="1441">
                  <c:v>81.635000000000005</c:v>
                </c:pt>
                <c:pt idx="1442">
                  <c:v>81.563000000000002</c:v>
                </c:pt>
                <c:pt idx="1443">
                  <c:v>81.489999999999995</c:v>
                </c:pt>
                <c:pt idx="1444">
                  <c:v>81.415999999999997</c:v>
                </c:pt>
                <c:pt idx="1445">
                  <c:v>81.34</c:v>
                </c:pt>
                <c:pt idx="1446">
                  <c:v>81.260999999999996</c:v>
                </c:pt>
                <c:pt idx="1447">
                  <c:v>81.191000000000003</c:v>
                </c:pt>
                <c:pt idx="1448">
                  <c:v>81.113</c:v>
                </c:pt>
                <c:pt idx="1449">
                  <c:v>81.037000000000006</c:v>
                </c:pt>
                <c:pt idx="1450">
                  <c:v>80.956000000000003</c:v>
                </c:pt>
                <c:pt idx="1451">
                  <c:v>80.876999999999995</c:v>
                </c:pt>
                <c:pt idx="1452">
                  <c:v>80.802000000000007</c:v>
                </c:pt>
                <c:pt idx="1453">
                  <c:v>80.721999999999994</c:v>
                </c:pt>
                <c:pt idx="1454">
                  <c:v>80.647999999999996</c:v>
                </c:pt>
                <c:pt idx="1455">
                  <c:v>80.564999999999998</c:v>
                </c:pt>
                <c:pt idx="1456">
                  <c:v>80.489999999999995</c:v>
                </c:pt>
                <c:pt idx="1457">
                  <c:v>80.403000000000006</c:v>
                </c:pt>
                <c:pt idx="1458">
                  <c:v>80.326999999999998</c:v>
                </c:pt>
                <c:pt idx="1459">
                  <c:v>80.25</c:v>
                </c:pt>
                <c:pt idx="1460">
                  <c:v>80.17</c:v>
                </c:pt>
                <c:pt idx="1461">
                  <c:v>80.093000000000004</c:v>
                </c:pt>
                <c:pt idx="1462">
                  <c:v>80.007000000000005</c:v>
                </c:pt>
                <c:pt idx="1463">
                  <c:v>79.924999999999997</c:v>
                </c:pt>
                <c:pt idx="1464">
                  <c:v>79.837999999999994</c:v>
                </c:pt>
                <c:pt idx="1465">
                  <c:v>79.757999999999996</c:v>
                </c:pt>
                <c:pt idx="1466">
                  <c:v>79.674000000000007</c:v>
                </c:pt>
                <c:pt idx="1467">
                  <c:v>79.591999999999999</c:v>
                </c:pt>
                <c:pt idx="1468">
                  <c:v>79.506</c:v>
                </c:pt>
                <c:pt idx="1469">
                  <c:v>79.426000000000002</c:v>
                </c:pt>
                <c:pt idx="1470">
                  <c:v>79.337999999999994</c:v>
                </c:pt>
                <c:pt idx="1471">
                  <c:v>79.257999999999996</c:v>
                </c:pt>
                <c:pt idx="1472">
                  <c:v>79.173000000000002</c:v>
                </c:pt>
                <c:pt idx="1473">
                  <c:v>79.09</c:v>
                </c:pt>
                <c:pt idx="1474">
                  <c:v>79.003</c:v>
                </c:pt>
                <c:pt idx="1475">
                  <c:v>78.92</c:v>
                </c:pt>
                <c:pt idx="1476">
                  <c:v>78.831000000000003</c:v>
                </c:pt>
                <c:pt idx="1477">
                  <c:v>78.745000000000005</c:v>
                </c:pt>
                <c:pt idx="1478">
                  <c:v>78.661000000000001</c:v>
                </c:pt>
                <c:pt idx="1479">
                  <c:v>78.575999999999993</c:v>
                </c:pt>
                <c:pt idx="1480">
                  <c:v>78.492999999999995</c:v>
                </c:pt>
                <c:pt idx="1481">
                  <c:v>78.406000000000006</c:v>
                </c:pt>
                <c:pt idx="1482">
                  <c:v>78.316999999999993</c:v>
                </c:pt>
                <c:pt idx="1483">
                  <c:v>78.231999999999999</c:v>
                </c:pt>
                <c:pt idx="1484">
                  <c:v>78.147999999999996</c:v>
                </c:pt>
                <c:pt idx="1485">
                  <c:v>78.055999999999997</c:v>
                </c:pt>
                <c:pt idx="1486">
                  <c:v>77.965000000000003</c:v>
                </c:pt>
                <c:pt idx="1487">
                  <c:v>77.88</c:v>
                </c:pt>
                <c:pt idx="1488">
                  <c:v>77.793000000000006</c:v>
                </c:pt>
                <c:pt idx="1489">
                  <c:v>77.703000000000003</c:v>
                </c:pt>
                <c:pt idx="1490">
                  <c:v>77.616</c:v>
                </c:pt>
                <c:pt idx="1491">
                  <c:v>77.524000000000001</c:v>
                </c:pt>
                <c:pt idx="1492">
                  <c:v>77.430000000000007</c:v>
                </c:pt>
                <c:pt idx="1493">
                  <c:v>77.341999999999999</c:v>
                </c:pt>
                <c:pt idx="1494">
                  <c:v>77.25</c:v>
                </c:pt>
                <c:pt idx="1495">
                  <c:v>77.165999999999997</c:v>
                </c:pt>
                <c:pt idx="1496">
                  <c:v>77.076999999999998</c:v>
                </c:pt>
                <c:pt idx="1497">
                  <c:v>76.986999999999995</c:v>
                </c:pt>
                <c:pt idx="1498">
                  <c:v>76.891999999999996</c:v>
                </c:pt>
                <c:pt idx="1499">
                  <c:v>76.801000000000002</c:v>
                </c:pt>
                <c:pt idx="1500">
                  <c:v>76.709999999999994</c:v>
                </c:pt>
                <c:pt idx="1501">
                  <c:v>76.616</c:v>
                </c:pt>
                <c:pt idx="1502">
                  <c:v>76.524000000000001</c:v>
                </c:pt>
                <c:pt idx="1503">
                  <c:v>76.433000000000007</c:v>
                </c:pt>
                <c:pt idx="1504">
                  <c:v>76.340999999999994</c:v>
                </c:pt>
                <c:pt idx="1505">
                  <c:v>76.245000000000005</c:v>
                </c:pt>
                <c:pt idx="1506">
                  <c:v>76.152000000000001</c:v>
                </c:pt>
                <c:pt idx="1507">
                  <c:v>76.058999999999997</c:v>
                </c:pt>
                <c:pt idx="1508">
                  <c:v>75.968999999999994</c:v>
                </c:pt>
                <c:pt idx="1509">
                  <c:v>75.87</c:v>
                </c:pt>
                <c:pt idx="1510">
                  <c:v>75.775000000000006</c:v>
                </c:pt>
                <c:pt idx="1511">
                  <c:v>75.679000000000002</c:v>
                </c:pt>
                <c:pt idx="1512">
                  <c:v>75.58</c:v>
                </c:pt>
                <c:pt idx="1513">
                  <c:v>75.486999999999995</c:v>
                </c:pt>
                <c:pt idx="1514">
                  <c:v>75.391000000000005</c:v>
                </c:pt>
                <c:pt idx="1515">
                  <c:v>75.293999999999997</c:v>
                </c:pt>
                <c:pt idx="1516">
                  <c:v>75.198999999999998</c:v>
                </c:pt>
                <c:pt idx="1517">
                  <c:v>75.102999999999994</c:v>
                </c:pt>
                <c:pt idx="1518">
                  <c:v>75.009</c:v>
                </c:pt>
                <c:pt idx="1519">
                  <c:v>74.909000000000006</c:v>
                </c:pt>
                <c:pt idx="1520">
                  <c:v>74.819999999999993</c:v>
                </c:pt>
                <c:pt idx="1521">
                  <c:v>74.725999999999999</c:v>
                </c:pt>
                <c:pt idx="1522">
                  <c:v>74.626000000000005</c:v>
                </c:pt>
                <c:pt idx="1523">
                  <c:v>74.524000000000001</c:v>
                </c:pt>
                <c:pt idx="1524">
                  <c:v>74.430000000000007</c:v>
                </c:pt>
                <c:pt idx="1525">
                  <c:v>74.33</c:v>
                </c:pt>
                <c:pt idx="1526">
                  <c:v>74.227999999999994</c:v>
                </c:pt>
                <c:pt idx="1527">
                  <c:v>74.129000000000005</c:v>
                </c:pt>
                <c:pt idx="1528">
                  <c:v>74.033000000000001</c:v>
                </c:pt>
                <c:pt idx="1529">
                  <c:v>73.936999999999998</c:v>
                </c:pt>
                <c:pt idx="1530">
                  <c:v>73.834999999999994</c:v>
                </c:pt>
                <c:pt idx="1531">
                  <c:v>73.727999999999994</c:v>
                </c:pt>
                <c:pt idx="1532">
                  <c:v>73.628</c:v>
                </c:pt>
                <c:pt idx="1533">
                  <c:v>73.525999999999996</c:v>
                </c:pt>
                <c:pt idx="1534">
                  <c:v>73.424000000000007</c:v>
                </c:pt>
                <c:pt idx="1535">
                  <c:v>73.325999999999993</c:v>
                </c:pt>
                <c:pt idx="1536">
                  <c:v>73.221000000000004</c:v>
                </c:pt>
                <c:pt idx="1537">
                  <c:v>73.119</c:v>
                </c:pt>
                <c:pt idx="1538">
                  <c:v>73.018000000000001</c:v>
                </c:pt>
                <c:pt idx="1539">
                  <c:v>72.92</c:v>
                </c:pt>
                <c:pt idx="1540">
                  <c:v>72.814999999999998</c:v>
                </c:pt>
                <c:pt idx="1541">
                  <c:v>72.713999999999999</c:v>
                </c:pt>
                <c:pt idx="1542">
                  <c:v>72.608000000000004</c:v>
                </c:pt>
                <c:pt idx="1543">
                  <c:v>72.503</c:v>
                </c:pt>
                <c:pt idx="1544">
                  <c:v>72.399000000000001</c:v>
                </c:pt>
                <c:pt idx="1545">
                  <c:v>72.301000000000002</c:v>
                </c:pt>
                <c:pt idx="1546">
                  <c:v>72.195999999999998</c:v>
                </c:pt>
                <c:pt idx="1547">
                  <c:v>72.093000000000004</c:v>
                </c:pt>
                <c:pt idx="1548">
                  <c:v>71.989000000000004</c:v>
                </c:pt>
                <c:pt idx="1549">
                  <c:v>71.888999999999996</c:v>
                </c:pt>
                <c:pt idx="1550">
                  <c:v>71.78</c:v>
                </c:pt>
                <c:pt idx="1551">
                  <c:v>71.667000000000002</c:v>
                </c:pt>
                <c:pt idx="1552">
                  <c:v>71.566000000000003</c:v>
                </c:pt>
                <c:pt idx="1553">
                  <c:v>71.454999999999998</c:v>
                </c:pt>
                <c:pt idx="1554">
                  <c:v>71.350999999999999</c:v>
                </c:pt>
                <c:pt idx="1555">
                  <c:v>71.245000000000005</c:v>
                </c:pt>
                <c:pt idx="1556">
                  <c:v>71.138999999999996</c:v>
                </c:pt>
                <c:pt idx="1557">
                  <c:v>71.034999999999997</c:v>
                </c:pt>
                <c:pt idx="1558">
                  <c:v>70.924999999999997</c:v>
                </c:pt>
                <c:pt idx="1559">
                  <c:v>70.820999999999998</c:v>
                </c:pt>
                <c:pt idx="1560">
                  <c:v>70.712999999999994</c:v>
                </c:pt>
                <c:pt idx="1561">
                  <c:v>70.602000000000004</c:v>
                </c:pt>
                <c:pt idx="1562">
                  <c:v>70.492000000000004</c:v>
                </c:pt>
                <c:pt idx="1563">
                  <c:v>70.382000000000005</c:v>
                </c:pt>
                <c:pt idx="1564">
                  <c:v>70.272999999999996</c:v>
                </c:pt>
                <c:pt idx="1565">
                  <c:v>70.165000000000006</c:v>
                </c:pt>
                <c:pt idx="1566">
                  <c:v>70.052999999999997</c:v>
                </c:pt>
                <c:pt idx="1567">
                  <c:v>69.944999999999993</c:v>
                </c:pt>
                <c:pt idx="1568">
                  <c:v>69.838999999999999</c:v>
                </c:pt>
                <c:pt idx="1569">
                  <c:v>69.730999999999995</c:v>
                </c:pt>
                <c:pt idx="1570">
                  <c:v>69.619</c:v>
                </c:pt>
                <c:pt idx="1571">
                  <c:v>69.507000000000005</c:v>
                </c:pt>
                <c:pt idx="1572">
                  <c:v>69.397000000000006</c:v>
                </c:pt>
                <c:pt idx="1573">
                  <c:v>69.283000000000001</c:v>
                </c:pt>
                <c:pt idx="1574">
                  <c:v>69.17</c:v>
                </c:pt>
                <c:pt idx="1575">
                  <c:v>69.06</c:v>
                </c:pt>
                <c:pt idx="1576">
                  <c:v>68.948999999999998</c:v>
                </c:pt>
                <c:pt idx="1577">
                  <c:v>68.84</c:v>
                </c:pt>
                <c:pt idx="1578">
                  <c:v>68.724999999999994</c:v>
                </c:pt>
                <c:pt idx="1579">
                  <c:v>68.611999999999995</c:v>
                </c:pt>
                <c:pt idx="1580">
                  <c:v>68.504000000000005</c:v>
                </c:pt>
                <c:pt idx="1581">
                  <c:v>68.385999999999996</c:v>
                </c:pt>
                <c:pt idx="1582">
                  <c:v>68.275999999999996</c:v>
                </c:pt>
                <c:pt idx="1583">
                  <c:v>68.161000000000001</c:v>
                </c:pt>
                <c:pt idx="1584">
                  <c:v>68.052999999999997</c:v>
                </c:pt>
                <c:pt idx="1585">
                  <c:v>67.941999999999993</c:v>
                </c:pt>
                <c:pt idx="1586">
                  <c:v>67.825999999999993</c:v>
                </c:pt>
                <c:pt idx="1587">
                  <c:v>67.715000000000003</c:v>
                </c:pt>
                <c:pt idx="1588">
                  <c:v>67.599999999999994</c:v>
                </c:pt>
                <c:pt idx="1589">
                  <c:v>67.492000000000004</c:v>
                </c:pt>
                <c:pt idx="1590">
                  <c:v>67.38</c:v>
                </c:pt>
                <c:pt idx="1591">
                  <c:v>67.266000000000005</c:v>
                </c:pt>
                <c:pt idx="1592">
                  <c:v>67.155000000000001</c:v>
                </c:pt>
                <c:pt idx="1593">
                  <c:v>67.040000000000006</c:v>
                </c:pt>
                <c:pt idx="1594">
                  <c:v>66.926000000000002</c:v>
                </c:pt>
                <c:pt idx="1595">
                  <c:v>66.814999999999998</c:v>
                </c:pt>
                <c:pt idx="1596">
                  <c:v>66.701999999999998</c:v>
                </c:pt>
                <c:pt idx="1597">
                  <c:v>66.591999999999999</c:v>
                </c:pt>
                <c:pt idx="1598">
                  <c:v>66.48</c:v>
                </c:pt>
                <c:pt idx="1599">
                  <c:v>66.370999999999995</c:v>
                </c:pt>
                <c:pt idx="1600">
                  <c:v>66.259</c:v>
                </c:pt>
                <c:pt idx="1601">
                  <c:v>66.141000000000005</c:v>
                </c:pt>
                <c:pt idx="1602">
                  <c:v>66.028000000000006</c:v>
                </c:pt>
                <c:pt idx="1603">
                  <c:v>65.915000000000006</c:v>
                </c:pt>
                <c:pt idx="1604">
                  <c:v>65.799000000000007</c:v>
                </c:pt>
                <c:pt idx="1605">
                  <c:v>65.69</c:v>
                </c:pt>
                <c:pt idx="1606">
                  <c:v>65.575000000000003</c:v>
                </c:pt>
                <c:pt idx="1607">
                  <c:v>65.465000000000003</c:v>
                </c:pt>
                <c:pt idx="1608">
                  <c:v>65.346999999999994</c:v>
                </c:pt>
                <c:pt idx="1609">
                  <c:v>65.236999999999995</c:v>
                </c:pt>
                <c:pt idx="1610">
                  <c:v>65.128</c:v>
                </c:pt>
                <c:pt idx="1611">
                  <c:v>65.010999999999996</c:v>
                </c:pt>
                <c:pt idx="1612">
                  <c:v>64.900000000000006</c:v>
                </c:pt>
                <c:pt idx="1613">
                  <c:v>64.789000000000001</c:v>
                </c:pt>
                <c:pt idx="1614">
                  <c:v>64.676000000000002</c:v>
                </c:pt>
                <c:pt idx="1615">
                  <c:v>64.563000000000002</c:v>
                </c:pt>
                <c:pt idx="1616">
                  <c:v>64.453000000000003</c:v>
                </c:pt>
                <c:pt idx="1617">
                  <c:v>64.34</c:v>
                </c:pt>
                <c:pt idx="1618">
                  <c:v>64.227000000000004</c:v>
                </c:pt>
                <c:pt idx="1619">
                  <c:v>64.117999999999995</c:v>
                </c:pt>
                <c:pt idx="1620">
                  <c:v>64.007000000000005</c:v>
                </c:pt>
                <c:pt idx="1621">
                  <c:v>63.9</c:v>
                </c:pt>
                <c:pt idx="1622">
                  <c:v>63.786999999999999</c:v>
                </c:pt>
                <c:pt idx="1623">
                  <c:v>63.673000000000002</c:v>
                </c:pt>
                <c:pt idx="1624">
                  <c:v>63.564999999999998</c:v>
                </c:pt>
                <c:pt idx="1625">
                  <c:v>63.451000000000001</c:v>
                </c:pt>
                <c:pt idx="1626">
                  <c:v>63.341999999999999</c:v>
                </c:pt>
                <c:pt idx="1627">
                  <c:v>63.234999999999999</c:v>
                </c:pt>
                <c:pt idx="1628">
                  <c:v>63.122</c:v>
                </c:pt>
                <c:pt idx="1629">
                  <c:v>63.012</c:v>
                </c:pt>
                <c:pt idx="1630">
                  <c:v>62.905000000000001</c:v>
                </c:pt>
                <c:pt idx="1631">
                  <c:v>62.801000000000002</c:v>
                </c:pt>
                <c:pt idx="1632">
                  <c:v>62.692999999999998</c:v>
                </c:pt>
                <c:pt idx="1633">
                  <c:v>62.585999999999999</c:v>
                </c:pt>
                <c:pt idx="1634">
                  <c:v>62.478000000000002</c:v>
                </c:pt>
                <c:pt idx="1635">
                  <c:v>62.366</c:v>
                </c:pt>
                <c:pt idx="1636">
                  <c:v>62.259</c:v>
                </c:pt>
                <c:pt idx="1637">
                  <c:v>62.156999999999996</c:v>
                </c:pt>
                <c:pt idx="1638">
                  <c:v>62.048000000000002</c:v>
                </c:pt>
                <c:pt idx="1639">
                  <c:v>61.948999999999998</c:v>
                </c:pt>
                <c:pt idx="1640">
                  <c:v>61.835999999999999</c:v>
                </c:pt>
                <c:pt idx="1641">
                  <c:v>61.725000000000001</c:v>
                </c:pt>
                <c:pt idx="1642">
                  <c:v>61.622</c:v>
                </c:pt>
                <c:pt idx="1643">
                  <c:v>61.512999999999998</c:v>
                </c:pt>
                <c:pt idx="1644">
                  <c:v>61.414000000000001</c:v>
                </c:pt>
                <c:pt idx="1645">
                  <c:v>61.308</c:v>
                </c:pt>
                <c:pt idx="1646">
                  <c:v>61.201999999999998</c:v>
                </c:pt>
                <c:pt idx="1647">
                  <c:v>61.1</c:v>
                </c:pt>
                <c:pt idx="1648">
                  <c:v>60.99</c:v>
                </c:pt>
                <c:pt idx="1649">
                  <c:v>60.886000000000003</c:v>
                </c:pt>
                <c:pt idx="1650">
                  <c:v>60.786999999999999</c:v>
                </c:pt>
                <c:pt idx="1651">
                  <c:v>60.683</c:v>
                </c:pt>
                <c:pt idx="1652">
                  <c:v>60.576000000000001</c:v>
                </c:pt>
                <c:pt idx="1653">
                  <c:v>60.478000000000002</c:v>
                </c:pt>
                <c:pt idx="1654">
                  <c:v>60.375999999999998</c:v>
                </c:pt>
                <c:pt idx="1655">
                  <c:v>60.277999999999999</c:v>
                </c:pt>
                <c:pt idx="1656">
                  <c:v>60.170999999999999</c:v>
                </c:pt>
                <c:pt idx="1657">
                  <c:v>60.07</c:v>
                </c:pt>
                <c:pt idx="1658">
                  <c:v>59.970999999999997</c:v>
                </c:pt>
                <c:pt idx="1659">
                  <c:v>59.863999999999997</c:v>
                </c:pt>
                <c:pt idx="1660">
                  <c:v>59.762999999999998</c:v>
                </c:pt>
                <c:pt idx="1661">
                  <c:v>59.670999999999999</c:v>
                </c:pt>
                <c:pt idx="1662">
                  <c:v>59.57</c:v>
                </c:pt>
                <c:pt idx="1663">
                  <c:v>59.476999999999997</c:v>
                </c:pt>
                <c:pt idx="1664">
                  <c:v>59.375999999999998</c:v>
                </c:pt>
                <c:pt idx="1665">
                  <c:v>59.283999999999999</c:v>
                </c:pt>
                <c:pt idx="1666">
                  <c:v>59.180999999999997</c:v>
                </c:pt>
                <c:pt idx="1667">
                  <c:v>59.088999999999999</c:v>
                </c:pt>
                <c:pt idx="1668">
                  <c:v>58.993000000000002</c:v>
                </c:pt>
                <c:pt idx="1669">
                  <c:v>58.893999999999998</c:v>
                </c:pt>
                <c:pt idx="1670">
                  <c:v>58.801000000000002</c:v>
                </c:pt>
                <c:pt idx="1671">
                  <c:v>58.706000000000003</c:v>
                </c:pt>
                <c:pt idx="1672">
                  <c:v>58.610999999999997</c:v>
                </c:pt>
                <c:pt idx="1673">
                  <c:v>58.515999999999998</c:v>
                </c:pt>
                <c:pt idx="1674">
                  <c:v>58.420999999999999</c:v>
                </c:pt>
                <c:pt idx="1675">
                  <c:v>58.322000000000003</c:v>
                </c:pt>
                <c:pt idx="1676">
                  <c:v>58.228999999999999</c:v>
                </c:pt>
                <c:pt idx="1677">
                  <c:v>58.137</c:v>
                </c:pt>
                <c:pt idx="1678">
                  <c:v>58.042000000000002</c:v>
                </c:pt>
                <c:pt idx="1679">
                  <c:v>57.947000000000003</c:v>
                </c:pt>
                <c:pt idx="1680">
                  <c:v>57.854999999999997</c:v>
                </c:pt>
                <c:pt idx="1681">
                  <c:v>57.755000000000003</c:v>
                </c:pt>
                <c:pt idx="1682">
                  <c:v>57.670999999999999</c:v>
                </c:pt>
                <c:pt idx="1683">
                  <c:v>57.58</c:v>
                </c:pt>
                <c:pt idx="1684">
                  <c:v>57.49</c:v>
                </c:pt>
                <c:pt idx="1685">
                  <c:v>57.402000000000001</c:v>
                </c:pt>
                <c:pt idx="1686">
                  <c:v>57.311999999999998</c:v>
                </c:pt>
                <c:pt idx="1687">
                  <c:v>57.22</c:v>
                </c:pt>
                <c:pt idx="1688">
                  <c:v>57.128999999999998</c:v>
                </c:pt>
                <c:pt idx="1689">
                  <c:v>57.040999999999997</c:v>
                </c:pt>
                <c:pt idx="1690">
                  <c:v>56.951000000000001</c:v>
                </c:pt>
                <c:pt idx="1691">
                  <c:v>56.86</c:v>
                </c:pt>
                <c:pt idx="1692">
                  <c:v>56.771000000000001</c:v>
                </c:pt>
                <c:pt idx="1693">
                  <c:v>56.688000000000002</c:v>
                </c:pt>
                <c:pt idx="1694">
                  <c:v>56.601999999999997</c:v>
                </c:pt>
                <c:pt idx="1695">
                  <c:v>56.511000000000003</c:v>
                </c:pt>
                <c:pt idx="1696">
                  <c:v>56.421999999999997</c:v>
                </c:pt>
                <c:pt idx="1697">
                  <c:v>56.335000000000001</c:v>
                </c:pt>
                <c:pt idx="1698">
                  <c:v>56.250999999999998</c:v>
                </c:pt>
                <c:pt idx="1699">
                  <c:v>56.162999999999997</c:v>
                </c:pt>
                <c:pt idx="1700">
                  <c:v>56.08</c:v>
                </c:pt>
                <c:pt idx="1701">
                  <c:v>55.991999999999997</c:v>
                </c:pt>
                <c:pt idx="1702">
                  <c:v>55.905999999999999</c:v>
                </c:pt>
                <c:pt idx="1703">
                  <c:v>55.825000000000003</c:v>
                </c:pt>
                <c:pt idx="1704">
                  <c:v>55.734999999999999</c:v>
                </c:pt>
                <c:pt idx="1705">
                  <c:v>55.652000000000001</c:v>
                </c:pt>
                <c:pt idx="1706">
                  <c:v>55.564999999999998</c:v>
                </c:pt>
                <c:pt idx="1707">
                  <c:v>55.475000000000001</c:v>
                </c:pt>
                <c:pt idx="1708">
                  <c:v>55.389000000000003</c:v>
                </c:pt>
                <c:pt idx="1709">
                  <c:v>55.311</c:v>
                </c:pt>
                <c:pt idx="1710">
                  <c:v>55.223999999999997</c:v>
                </c:pt>
                <c:pt idx="1711">
                  <c:v>55.140999999999998</c:v>
                </c:pt>
                <c:pt idx="1712">
                  <c:v>55.064</c:v>
                </c:pt>
                <c:pt idx="1713">
                  <c:v>54.978999999999999</c:v>
                </c:pt>
                <c:pt idx="1714">
                  <c:v>54.898000000000003</c:v>
                </c:pt>
                <c:pt idx="1715">
                  <c:v>54.817</c:v>
                </c:pt>
                <c:pt idx="1716">
                  <c:v>54.738</c:v>
                </c:pt>
                <c:pt idx="1717">
                  <c:v>54.655999999999999</c:v>
                </c:pt>
                <c:pt idx="1718">
                  <c:v>54.569000000000003</c:v>
                </c:pt>
                <c:pt idx="1719">
                  <c:v>54.485999999999997</c:v>
                </c:pt>
                <c:pt idx="1720">
                  <c:v>54.398000000000003</c:v>
                </c:pt>
                <c:pt idx="1721">
                  <c:v>54.32</c:v>
                </c:pt>
                <c:pt idx="1722">
                  <c:v>54.24</c:v>
                </c:pt>
                <c:pt idx="1723">
                  <c:v>54.156999999999996</c:v>
                </c:pt>
                <c:pt idx="1724">
                  <c:v>54.076000000000001</c:v>
                </c:pt>
                <c:pt idx="1725">
                  <c:v>53.994</c:v>
                </c:pt>
                <c:pt idx="1726">
                  <c:v>53.912999999999997</c:v>
                </c:pt>
                <c:pt idx="1727">
                  <c:v>53.832999999999998</c:v>
                </c:pt>
                <c:pt idx="1728">
                  <c:v>53.747999999999998</c:v>
                </c:pt>
                <c:pt idx="1729">
                  <c:v>53.67</c:v>
                </c:pt>
                <c:pt idx="1730">
                  <c:v>53.591000000000001</c:v>
                </c:pt>
                <c:pt idx="1731">
                  <c:v>53.506999999999998</c:v>
                </c:pt>
                <c:pt idx="1732">
                  <c:v>53.427999999999997</c:v>
                </c:pt>
                <c:pt idx="1733">
                  <c:v>53.348999999999997</c:v>
                </c:pt>
                <c:pt idx="1734">
                  <c:v>53.271000000000001</c:v>
                </c:pt>
                <c:pt idx="1735">
                  <c:v>53.186</c:v>
                </c:pt>
                <c:pt idx="1736">
                  <c:v>53.107999999999997</c:v>
                </c:pt>
                <c:pt idx="1737">
                  <c:v>53.030999999999999</c:v>
                </c:pt>
                <c:pt idx="1738">
                  <c:v>52.95</c:v>
                </c:pt>
                <c:pt idx="1739">
                  <c:v>52.875</c:v>
                </c:pt>
                <c:pt idx="1740">
                  <c:v>52.795000000000002</c:v>
                </c:pt>
                <c:pt idx="1741">
                  <c:v>52.716999999999999</c:v>
                </c:pt>
                <c:pt idx="1742">
                  <c:v>52.636000000000003</c:v>
                </c:pt>
                <c:pt idx="1743">
                  <c:v>52.558999999999997</c:v>
                </c:pt>
                <c:pt idx="1744">
                  <c:v>52.475000000000001</c:v>
                </c:pt>
                <c:pt idx="1745">
                  <c:v>52.4</c:v>
                </c:pt>
                <c:pt idx="1746">
                  <c:v>52.322000000000003</c:v>
                </c:pt>
                <c:pt idx="1747">
                  <c:v>52.25</c:v>
                </c:pt>
                <c:pt idx="1748">
                  <c:v>52.158999999999999</c:v>
                </c:pt>
                <c:pt idx="1749">
                  <c:v>52.08</c:v>
                </c:pt>
                <c:pt idx="1750">
                  <c:v>52.015999999999998</c:v>
                </c:pt>
                <c:pt idx="1751">
                  <c:v>51.927</c:v>
                </c:pt>
                <c:pt idx="1752">
                  <c:v>51.843000000000004</c:v>
                </c:pt>
                <c:pt idx="1753">
                  <c:v>51.765000000000001</c:v>
                </c:pt>
                <c:pt idx="1754">
                  <c:v>51.689</c:v>
                </c:pt>
                <c:pt idx="1755">
                  <c:v>51.61</c:v>
                </c:pt>
                <c:pt idx="1756">
                  <c:v>51.531999999999996</c:v>
                </c:pt>
                <c:pt idx="1757">
                  <c:v>51.454000000000001</c:v>
                </c:pt>
                <c:pt idx="1758">
                  <c:v>51.375999999999998</c:v>
                </c:pt>
                <c:pt idx="1759">
                  <c:v>51.295999999999999</c:v>
                </c:pt>
                <c:pt idx="1760">
                  <c:v>51.215000000000003</c:v>
                </c:pt>
                <c:pt idx="1761">
                  <c:v>51.142000000000003</c:v>
                </c:pt>
                <c:pt idx="1762">
                  <c:v>51.06</c:v>
                </c:pt>
                <c:pt idx="1763">
                  <c:v>50.982999999999997</c:v>
                </c:pt>
                <c:pt idx="1764">
                  <c:v>50.905000000000001</c:v>
                </c:pt>
                <c:pt idx="1765">
                  <c:v>50.822000000000003</c:v>
                </c:pt>
                <c:pt idx="1766">
                  <c:v>50.744999999999997</c:v>
                </c:pt>
                <c:pt idx="1767">
                  <c:v>50.665999999999997</c:v>
                </c:pt>
                <c:pt idx="1768">
                  <c:v>50.588000000000001</c:v>
                </c:pt>
                <c:pt idx="1769">
                  <c:v>50.508000000000003</c:v>
                </c:pt>
                <c:pt idx="1770">
                  <c:v>50.43</c:v>
                </c:pt>
                <c:pt idx="1771">
                  <c:v>50.350999999999999</c:v>
                </c:pt>
                <c:pt idx="1772">
                  <c:v>50.274000000000001</c:v>
                </c:pt>
                <c:pt idx="1773">
                  <c:v>50.194000000000003</c:v>
                </c:pt>
                <c:pt idx="1774">
                  <c:v>50.112000000000002</c:v>
                </c:pt>
                <c:pt idx="1775">
                  <c:v>50.037999999999997</c:v>
                </c:pt>
                <c:pt idx="1776">
                  <c:v>49.959000000000003</c:v>
                </c:pt>
                <c:pt idx="1777">
                  <c:v>49.887</c:v>
                </c:pt>
                <c:pt idx="1778">
                  <c:v>49.805</c:v>
                </c:pt>
                <c:pt idx="1779">
                  <c:v>49.723999999999997</c:v>
                </c:pt>
                <c:pt idx="1780">
                  <c:v>49.646000000000001</c:v>
                </c:pt>
                <c:pt idx="1781">
                  <c:v>49.567</c:v>
                </c:pt>
                <c:pt idx="1782">
                  <c:v>49.488</c:v>
                </c:pt>
                <c:pt idx="1783">
                  <c:v>49.41</c:v>
                </c:pt>
                <c:pt idx="1784">
                  <c:v>49.332999999999998</c:v>
                </c:pt>
                <c:pt idx="1785">
                  <c:v>49.26</c:v>
                </c:pt>
                <c:pt idx="1786">
                  <c:v>49.179000000000002</c:v>
                </c:pt>
                <c:pt idx="1787">
                  <c:v>49.1</c:v>
                </c:pt>
                <c:pt idx="1788">
                  <c:v>49.018999999999998</c:v>
                </c:pt>
                <c:pt idx="1789">
                  <c:v>48.944000000000003</c:v>
                </c:pt>
                <c:pt idx="1790">
                  <c:v>48.87</c:v>
                </c:pt>
                <c:pt idx="1791">
                  <c:v>48.792000000000002</c:v>
                </c:pt>
                <c:pt idx="1792">
                  <c:v>48.713999999999999</c:v>
                </c:pt>
                <c:pt idx="1793">
                  <c:v>48.637999999999998</c:v>
                </c:pt>
                <c:pt idx="1794">
                  <c:v>48.563000000000002</c:v>
                </c:pt>
                <c:pt idx="1795">
                  <c:v>48.48</c:v>
                </c:pt>
                <c:pt idx="1796">
                  <c:v>48.402999999999999</c:v>
                </c:pt>
                <c:pt idx="1797">
                  <c:v>48.328000000000003</c:v>
                </c:pt>
                <c:pt idx="1798">
                  <c:v>48.253</c:v>
                </c:pt>
                <c:pt idx="1799">
                  <c:v>48.18</c:v>
                </c:pt>
                <c:pt idx="1800">
                  <c:v>48.101999999999997</c:v>
                </c:pt>
                <c:pt idx="1801">
                  <c:v>48.030999999999999</c:v>
                </c:pt>
                <c:pt idx="1802">
                  <c:v>47.954000000000001</c:v>
                </c:pt>
                <c:pt idx="1803">
                  <c:v>47.88</c:v>
                </c:pt>
                <c:pt idx="1804">
                  <c:v>47.804000000000002</c:v>
                </c:pt>
                <c:pt idx="1805">
                  <c:v>47.728999999999999</c:v>
                </c:pt>
                <c:pt idx="1806">
                  <c:v>47.655000000000001</c:v>
                </c:pt>
                <c:pt idx="1807">
                  <c:v>47.581000000000003</c:v>
                </c:pt>
                <c:pt idx="1808">
                  <c:v>47.509</c:v>
                </c:pt>
                <c:pt idx="1809">
                  <c:v>47.436</c:v>
                </c:pt>
                <c:pt idx="1810">
                  <c:v>47.363</c:v>
                </c:pt>
                <c:pt idx="1811">
                  <c:v>47.289000000000001</c:v>
                </c:pt>
                <c:pt idx="1812">
                  <c:v>47.212000000000003</c:v>
                </c:pt>
                <c:pt idx="1813">
                  <c:v>47.142000000000003</c:v>
                </c:pt>
                <c:pt idx="1814">
                  <c:v>47.075000000000003</c:v>
                </c:pt>
                <c:pt idx="1815">
                  <c:v>47.01</c:v>
                </c:pt>
                <c:pt idx="1816">
                  <c:v>46.933999999999997</c:v>
                </c:pt>
                <c:pt idx="1817">
                  <c:v>46.859000000000002</c:v>
                </c:pt>
                <c:pt idx="1818">
                  <c:v>46.792000000000002</c:v>
                </c:pt>
                <c:pt idx="1819">
                  <c:v>46.722999999999999</c:v>
                </c:pt>
                <c:pt idx="1820">
                  <c:v>46.655999999999999</c:v>
                </c:pt>
                <c:pt idx="1821">
                  <c:v>46.585000000000001</c:v>
                </c:pt>
                <c:pt idx="1822">
                  <c:v>46.518000000000001</c:v>
                </c:pt>
                <c:pt idx="1823">
                  <c:v>46.445</c:v>
                </c:pt>
                <c:pt idx="1824">
                  <c:v>46.387</c:v>
                </c:pt>
                <c:pt idx="1825">
                  <c:v>46.316000000000003</c:v>
                </c:pt>
                <c:pt idx="1826">
                  <c:v>46.247999999999998</c:v>
                </c:pt>
                <c:pt idx="1827">
                  <c:v>46.186999999999998</c:v>
                </c:pt>
                <c:pt idx="1828">
                  <c:v>46.116999999999997</c:v>
                </c:pt>
                <c:pt idx="1829">
                  <c:v>46.054000000000002</c:v>
                </c:pt>
                <c:pt idx="1830">
                  <c:v>45.991999999999997</c:v>
                </c:pt>
                <c:pt idx="1831">
                  <c:v>45.935000000000002</c:v>
                </c:pt>
                <c:pt idx="1832">
                  <c:v>45.866</c:v>
                </c:pt>
                <c:pt idx="1833">
                  <c:v>45.8</c:v>
                </c:pt>
                <c:pt idx="1834">
                  <c:v>45.743000000000002</c:v>
                </c:pt>
                <c:pt idx="1835">
                  <c:v>45.683</c:v>
                </c:pt>
                <c:pt idx="1836">
                  <c:v>45.621000000000002</c:v>
                </c:pt>
                <c:pt idx="1837">
                  <c:v>45.561999999999998</c:v>
                </c:pt>
                <c:pt idx="1838">
                  <c:v>45.506</c:v>
                </c:pt>
                <c:pt idx="1839">
                  <c:v>45.441000000000003</c:v>
                </c:pt>
                <c:pt idx="1840">
                  <c:v>45.384999999999998</c:v>
                </c:pt>
                <c:pt idx="1841">
                  <c:v>45.328000000000003</c:v>
                </c:pt>
                <c:pt idx="1842">
                  <c:v>45.271999999999998</c:v>
                </c:pt>
                <c:pt idx="1843">
                  <c:v>45.219000000000001</c:v>
                </c:pt>
                <c:pt idx="1844">
                  <c:v>45.162999999999997</c:v>
                </c:pt>
                <c:pt idx="1845">
                  <c:v>45.106000000000002</c:v>
                </c:pt>
                <c:pt idx="1846">
                  <c:v>45.045999999999999</c:v>
                </c:pt>
                <c:pt idx="1847">
                  <c:v>44.994</c:v>
                </c:pt>
                <c:pt idx="1848">
                  <c:v>44.942</c:v>
                </c:pt>
                <c:pt idx="1849">
                  <c:v>44.884999999999998</c:v>
                </c:pt>
                <c:pt idx="1850">
                  <c:v>44.84</c:v>
                </c:pt>
                <c:pt idx="1851">
                  <c:v>44.783999999999999</c:v>
                </c:pt>
                <c:pt idx="1852">
                  <c:v>44.728000000000002</c:v>
                </c:pt>
                <c:pt idx="1853">
                  <c:v>44.680999999999997</c:v>
                </c:pt>
                <c:pt idx="1854">
                  <c:v>44.63</c:v>
                </c:pt>
                <c:pt idx="1855">
                  <c:v>44.578000000000003</c:v>
                </c:pt>
                <c:pt idx="1856">
                  <c:v>44.527999999999999</c:v>
                </c:pt>
                <c:pt idx="1857">
                  <c:v>44.476999999999997</c:v>
                </c:pt>
                <c:pt idx="1858">
                  <c:v>44.427999999999997</c:v>
                </c:pt>
                <c:pt idx="1859">
                  <c:v>44.381</c:v>
                </c:pt>
                <c:pt idx="1860">
                  <c:v>44.329000000000001</c:v>
                </c:pt>
                <c:pt idx="1861">
                  <c:v>44.277000000000001</c:v>
                </c:pt>
                <c:pt idx="1862">
                  <c:v>44.231000000000002</c:v>
                </c:pt>
                <c:pt idx="1863">
                  <c:v>44.18</c:v>
                </c:pt>
                <c:pt idx="1864">
                  <c:v>44.131999999999998</c:v>
                </c:pt>
                <c:pt idx="1865">
                  <c:v>44.085999999999999</c:v>
                </c:pt>
                <c:pt idx="1866">
                  <c:v>44.037999999999997</c:v>
                </c:pt>
                <c:pt idx="1867">
                  <c:v>43.997999999999998</c:v>
                </c:pt>
                <c:pt idx="1868">
                  <c:v>43.95</c:v>
                </c:pt>
                <c:pt idx="1869">
                  <c:v>43.902000000000001</c:v>
                </c:pt>
                <c:pt idx="1870">
                  <c:v>43.856999999999999</c:v>
                </c:pt>
                <c:pt idx="1871">
                  <c:v>43.811999999999998</c:v>
                </c:pt>
                <c:pt idx="1872">
                  <c:v>43.77</c:v>
                </c:pt>
                <c:pt idx="1873">
                  <c:v>43.723999999999997</c:v>
                </c:pt>
                <c:pt idx="1874">
                  <c:v>43.677</c:v>
                </c:pt>
                <c:pt idx="1875">
                  <c:v>43.637</c:v>
                </c:pt>
                <c:pt idx="1876">
                  <c:v>43.593000000000004</c:v>
                </c:pt>
                <c:pt idx="1877">
                  <c:v>43.546999999999997</c:v>
                </c:pt>
                <c:pt idx="1878">
                  <c:v>43.503</c:v>
                </c:pt>
                <c:pt idx="1879">
                  <c:v>43.459000000000003</c:v>
                </c:pt>
                <c:pt idx="1880">
                  <c:v>43.417999999999999</c:v>
                </c:pt>
                <c:pt idx="1881">
                  <c:v>43.375999999999998</c:v>
                </c:pt>
                <c:pt idx="1882">
                  <c:v>43.334000000000003</c:v>
                </c:pt>
                <c:pt idx="1883">
                  <c:v>43.290999999999997</c:v>
                </c:pt>
                <c:pt idx="1884">
                  <c:v>43.246000000000002</c:v>
                </c:pt>
                <c:pt idx="1885">
                  <c:v>43.207000000000001</c:v>
                </c:pt>
                <c:pt idx="1886">
                  <c:v>43.164000000000001</c:v>
                </c:pt>
                <c:pt idx="1887">
                  <c:v>43.128999999999998</c:v>
                </c:pt>
                <c:pt idx="1888">
                  <c:v>43.085999999999999</c:v>
                </c:pt>
                <c:pt idx="1889">
                  <c:v>43.045000000000002</c:v>
                </c:pt>
                <c:pt idx="1890">
                  <c:v>42.999000000000002</c:v>
                </c:pt>
                <c:pt idx="1891">
                  <c:v>42.96</c:v>
                </c:pt>
                <c:pt idx="1892">
                  <c:v>42.92</c:v>
                </c:pt>
                <c:pt idx="1893">
                  <c:v>42.881999999999998</c:v>
                </c:pt>
                <c:pt idx="1894">
                  <c:v>42.841999999999999</c:v>
                </c:pt>
                <c:pt idx="1895">
                  <c:v>42.798999999999999</c:v>
                </c:pt>
                <c:pt idx="1896">
                  <c:v>42.761000000000003</c:v>
                </c:pt>
                <c:pt idx="1897">
                  <c:v>42.716999999999999</c:v>
                </c:pt>
                <c:pt idx="1898">
                  <c:v>42.680999999999997</c:v>
                </c:pt>
                <c:pt idx="1899">
                  <c:v>42.642000000000003</c:v>
                </c:pt>
                <c:pt idx="1900">
                  <c:v>42.603000000000002</c:v>
                </c:pt>
                <c:pt idx="1901">
                  <c:v>42.566000000000003</c:v>
                </c:pt>
                <c:pt idx="1902">
                  <c:v>42.524000000000001</c:v>
                </c:pt>
                <c:pt idx="1903">
                  <c:v>42.484999999999999</c:v>
                </c:pt>
                <c:pt idx="1904">
                  <c:v>42.444000000000003</c:v>
                </c:pt>
                <c:pt idx="1905">
                  <c:v>42.41</c:v>
                </c:pt>
                <c:pt idx="1906">
                  <c:v>42.371000000000002</c:v>
                </c:pt>
                <c:pt idx="1907">
                  <c:v>42.334000000000003</c:v>
                </c:pt>
                <c:pt idx="1908">
                  <c:v>42.293999999999997</c:v>
                </c:pt>
                <c:pt idx="1909">
                  <c:v>42.252000000000002</c:v>
                </c:pt>
                <c:pt idx="1910">
                  <c:v>42.22</c:v>
                </c:pt>
                <c:pt idx="1911">
                  <c:v>42.182000000000002</c:v>
                </c:pt>
                <c:pt idx="1912">
                  <c:v>42.148000000000003</c:v>
                </c:pt>
                <c:pt idx="1913">
                  <c:v>42.110999999999997</c:v>
                </c:pt>
                <c:pt idx="1914">
                  <c:v>42.064999999999998</c:v>
                </c:pt>
                <c:pt idx="1915">
                  <c:v>42.027999999999999</c:v>
                </c:pt>
                <c:pt idx="1916">
                  <c:v>41.996000000000002</c:v>
                </c:pt>
                <c:pt idx="1917">
                  <c:v>41.96</c:v>
                </c:pt>
                <c:pt idx="1918">
                  <c:v>41.921999999999997</c:v>
                </c:pt>
                <c:pt idx="1919">
                  <c:v>41.884</c:v>
                </c:pt>
                <c:pt idx="1920">
                  <c:v>41.847999999999999</c:v>
                </c:pt>
                <c:pt idx="1921">
                  <c:v>41.808999999999997</c:v>
                </c:pt>
                <c:pt idx="1922">
                  <c:v>41.773000000000003</c:v>
                </c:pt>
                <c:pt idx="1923">
                  <c:v>41.734000000000002</c:v>
                </c:pt>
                <c:pt idx="1924">
                  <c:v>41.698999999999998</c:v>
                </c:pt>
                <c:pt idx="1925">
                  <c:v>41.667000000000002</c:v>
                </c:pt>
                <c:pt idx="1926">
                  <c:v>41.625999999999998</c:v>
                </c:pt>
                <c:pt idx="1927">
                  <c:v>41.59</c:v>
                </c:pt>
                <c:pt idx="1928">
                  <c:v>41.554000000000002</c:v>
                </c:pt>
                <c:pt idx="1929">
                  <c:v>41.518000000000001</c:v>
                </c:pt>
                <c:pt idx="1930">
                  <c:v>41.484000000000002</c:v>
                </c:pt>
                <c:pt idx="1931">
                  <c:v>41.447000000000003</c:v>
                </c:pt>
                <c:pt idx="1932">
                  <c:v>41.411000000000001</c:v>
                </c:pt>
                <c:pt idx="1933">
                  <c:v>41.375</c:v>
                </c:pt>
                <c:pt idx="1934">
                  <c:v>41.338000000000001</c:v>
                </c:pt>
                <c:pt idx="1935">
                  <c:v>41.3</c:v>
                </c:pt>
                <c:pt idx="1936">
                  <c:v>41.261000000000003</c:v>
                </c:pt>
                <c:pt idx="1937">
                  <c:v>41.228999999999999</c:v>
                </c:pt>
                <c:pt idx="1938">
                  <c:v>41.198</c:v>
                </c:pt>
                <c:pt idx="1939">
                  <c:v>41.16</c:v>
                </c:pt>
                <c:pt idx="1940">
                  <c:v>41.124000000000002</c:v>
                </c:pt>
                <c:pt idx="1941">
                  <c:v>41.088000000000001</c:v>
                </c:pt>
                <c:pt idx="1942">
                  <c:v>41.05</c:v>
                </c:pt>
                <c:pt idx="1943">
                  <c:v>41.008000000000003</c:v>
                </c:pt>
                <c:pt idx="1944">
                  <c:v>40.97</c:v>
                </c:pt>
                <c:pt idx="1945">
                  <c:v>40.936999999999998</c:v>
                </c:pt>
                <c:pt idx="1946">
                  <c:v>40.902999999999999</c:v>
                </c:pt>
                <c:pt idx="1947">
                  <c:v>40.869</c:v>
                </c:pt>
                <c:pt idx="1948">
                  <c:v>40.832999999999998</c:v>
                </c:pt>
                <c:pt idx="1949">
                  <c:v>40.793999999999997</c:v>
                </c:pt>
                <c:pt idx="1950">
                  <c:v>40.756999999999998</c:v>
                </c:pt>
                <c:pt idx="1951">
                  <c:v>40.725000000000001</c:v>
                </c:pt>
                <c:pt idx="1952">
                  <c:v>40.692</c:v>
                </c:pt>
                <c:pt idx="1953">
                  <c:v>40.658000000000001</c:v>
                </c:pt>
                <c:pt idx="1954">
                  <c:v>40.621000000000002</c:v>
                </c:pt>
                <c:pt idx="1955">
                  <c:v>40.587000000000003</c:v>
                </c:pt>
                <c:pt idx="1956">
                  <c:v>40.548000000000002</c:v>
                </c:pt>
                <c:pt idx="1957">
                  <c:v>40.515000000000001</c:v>
                </c:pt>
                <c:pt idx="1958">
                  <c:v>40.478000000000002</c:v>
                </c:pt>
                <c:pt idx="1959">
                  <c:v>40.441000000000003</c:v>
                </c:pt>
                <c:pt idx="1960">
                  <c:v>40.402999999999999</c:v>
                </c:pt>
                <c:pt idx="1961">
                  <c:v>40.369</c:v>
                </c:pt>
                <c:pt idx="1962">
                  <c:v>40.335000000000001</c:v>
                </c:pt>
                <c:pt idx="1963">
                  <c:v>40.298999999999999</c:v>
                </c:pt>
                <c:pt idx="1964">
                  <c:v>40.265999999999998</c:v>
                </c:pt>
                <c:pt idx="1965">
                  <c:v>40.231999999999999</c:v>
                </c:pt>
                <c:pt idx="1966">
                  <c:v>40.192</c:v>
                </c:pt>
                <c:pt idx="1967">
                  <c:v>40.161999999999999</c:v>
                </c:pt>
                <c:pt idx="1968">
                  <c:v>40.125</c:v>
                </c:pt>
                <c:pt idx="1969">
                  <c:v>40.088999999999999</c:v>
                </c:pt>
                <c:pt idx="1970">
                  <c:v>40.057000000000002</c:v>
                </c:pt>
                <c:pt idx="1971">
                  <c:v>40.018000000000001</c:v>
                </c:pt>
                <c:pt idx="1972">
                  <c:v>39.985999999999997</c:v>
                </c:pt>
                <c:pt idx="1973">
                  <c:v>39.945999999999998</c:v>
                </c:pt>
                <c:pt idx="1974">
                  <c:v>39.914000000000001</c:v>
                </c:pt>
                <c:pt idx="1975">
                  <c:v>39.881999999999998</c:v>
                </c:pt>
                <c:pt idx="1976">
                  <c:v>39.848999999999997</c:v>
                </c:pt>
                <c:pt idx="1977">
                  <c:v>39.814999999999998</c:v>
                </c:pt>
                <c:pt idx="1978">
                  <c:v>39.78</c:v>
                </c:pt>
                <c:pt idx="1979">
                  <c:v>39.746000000000002</c:v>
                </c:pt>
                <c:pt idx="1980">
                  <c:v>39.71</c:v>
                </c:pt>
                <c:pt idx="1981">
                  <c:v>39.673999999999999</c:v>
                </c:pt>
                <c:pt idx="1982">
                  <c:v>39.631999999999998</c:v>
                </c:pt>
                <c:pt idx="1983">
                  <c:v>39.595999999999997</c:v>
                </c:pt>
                <c:pt idx="1984">
                  <c:v>39.561</c:v>
                </c:pt>
                <c:pt idx="1985">
                  <c:v>39.527999999999999</c:v>
                </c:pt>
                <c:pt idx="1986">
                  <c:v>39.496000000000002</c:v>
                </c:pt>
                <c:pt idx="1987">
                  <c:v>39.457999999999998</c:v>
                </c:pt>
                <c:pt idx="1988">
                  <c:v>39.417000000000002</c:v>
                </c:pt>
                <c:pt idx="1989">
                  <c:v>39.381999999999998</c:v>
                </c:pt>
                <c:pt idx="1990">
                  <c:v>39.344999999999999</c:v>
                </c:pt>
                <c:pt idx="1991">
                  <c:v>39.308999999999997</c:v>
                </c:pt>
                <c:pt idx="1992">
                  <c:v>39.273000000000003</c:v>
                </c:pt>
                <c:pt idx="1993">
                  <c:v>39.238999999999997</c:v>
                </c:pt>
                <c:pt idx="1994">
                  <c:v>39.198999999999998</c:v>
                </c:pt>
                <c:pt idx="1995">
                  <c:v>39.164999999999999</c:v>
                </c:pt>
                <c:pt idx="1996">
                  <c:v>39.122</c:v>
                </c:pt>
                <c:pt idx="1997">
                  <c:v>39.090000000000003</c:v>
                </c:pt>
                <c:pt idx="1998">
                  <c:v>39.055</c:v>
                </c:pt>
                <c:pt idx="1999">
                  <c:v>39.020000000000003</c:v>
                </c:pt>
                <c:pt idx="2000">
                  <c:v>38.99</c:v>
                </c:pt>
                <c:pt idx="2001">
                  <c:v>38.948999999999998</c:v>
                </c:pt>
                <c:pt idx="2002">
                  <c:v>38.917000000000002</c:v>
                </c:pt>
                <c:pt idx="2003">
                  <c:v>38.878999999999998</c:v>
                </c:pt>
                <c:pt idx="2004">
                  <c:v>38.841999999999999</c:v>
                </c:pt>
                <c:pt idx="2005">
                  <c:v>38.805999999999997</c:v>
                </c:pt>
                <c:pt idx="2006">
                  <c:v>38.771999999999998</c:v>
                </c:pt>
                <c:pt idx="2007">
                  <c:v>38.737000000000002</c:v>
                </c:pt>
                <c:pt idx="2008">
                  <c:v>38.701000000000001</c:v>
                </c:pt>
                <c:pt idx="2009">
                  <c:v>38.668999999999997</c:v>
                </c:pt>
                <c:pt idx="2010">
                  <c:v>38.631999999999998</c:v>
                </c:pt>
                <c:pt idx="2011">
                  <c:v>38.594000000000001</c:v>
                </c:pt>
                <c:pt idx="2012">
                  <c:v>38.558</c:v>
                </c:pt>
                <c:pt idx="2013">
                  <c:v>38.521999999999998</c:v>
                </c:pt>
                <c:pt idx="2014">
                  <c:v>38.482999999999997</c:v>
                </c:pt>
                <c:pt idx="2015">
                  <c:v>38.450000000000003</c:v>
                </c:pt>
                <c:pt idx="2016">
                  <c:v>38.421999999999997</c:v>
                </c:pt>
                <c:pt idx="2017">
                  <c:v>38.378</c:v>
                </c:pt>
                <c:pt idx="2018">
                  <c:v>38.347000000000001</c:v>
                </c:pt>
                <c:pt idx="2019">
                  <c:v>38.313000000000002</c:v>
                </c:pt>
                <c:pt idx="2020">
                  <c:v>38.273000000000003</c:v>
                </c:pt>
                <c:pt idx="2021">
                  <c:v>38.238</c:v>
                </c:pt>
                <c:pt idx="2022">
                  <c:v>38.198999999999998</c:v>
                </c:pt>
                <c:pt idx="2023">
                  <c:v>38.167999999999999</c:v>
                </c:pt>
                <c:pt idx="2024">
                  <c:v>38.128999999999998</c:v>
                </c:pt>
                <c:pt idx="2025">
                  <c:v>38.098999999999997</c:v>
                </c:pt>
                <c:pt idx="2026">
                  <c:v>38.064999999999998</c:v>
                </c:pt>
                <c:pt idx="2027">
                  <c:v>38.03</c:v>
                </c:pt>
                <c:pt idx="2028">
                  <c:v>38.000999999999998</c:v>
                </c:pt>
                <c:pt idx="2029">
                  <c:v>37.957000000000001</c:v>
                </c:pt>
                <c:pt idx="2030">
                  <c:v>37.918999999999997</c:v>
                </c:pt>
                <c:pt idx="2031">
                  <c:v>37.881</c:v>
                </c:pt>
                <c:pt idx="2032">
                  <c:v>37.844999999999999</c:v>
                </c:pt>
                <c:pt idx="2033">
                  <c:v>37.811999999999998</c:v>
                </c:pt>
                <c:pt idx="2034">
                  <c:v>37.776000000000003</c:v>
                </c:pt>
                <c:pt idx="2035">
                  <c:v>37.743000000000002</c:v>
                </c:pt>
                <c:pt idx="2036">
                  <c:v>37.706000000000003</c:v>
                </c:pt>
                <c:pt idx="2037">
                  <c:v>37.677</c:v>
                </c:pt>
                <c:pt idx="2038">
                  <c:v>37.634999999999998</c:v>
                </c:pt>
                <c:pt idx="2039">
                  <c:v>37.598999999999997</c:v>
                </c:pt>
                <c:pt idx="2040">
                  <c:v>37.566000000000003</c:v>
                </c:pt>
                <c:pt idx="2041">
                  <c:v>37.527999999999999</c:v>
                </c:pt>
                <c:pt idx="2042">
                  <c:v>37.49</c:v>
                </c:pt>
                <c:pt idx="2043">
                  <c:v>37.456000000000003</c:v>
                </c:pt>
                <c:pt idx="2044">
                  <c:v>37.426000000000002</c:v>
                </c:pt>
                <c:pt idx="2045">
                  <c:v>37.386000000000003</c:v>
                </c:pt>
                <c:pt idx="2046">
                  <c:v>37.348999999999997</c:v>
                </c:pt>
                <c:pt idx="2047">
                  <c:v>37.314</c:v>
                </c:pt>
                <c:pt idx="2048">
                  <c:v>37.28</c:v>
                </c:pt>
                <c:pt idx="2049">
                  <c:v>37.246000000000002</c:v>
                </c:pt>
                <c:pt idx="2050">
                  <c:v>37.204000000000001</c:v>
                </c:pt>
                <c:pt idx="2051">
                  <c:v>37.167000000000002</c:v>
                </c:pt>
                <c:pt idx="2052">
                  <c:v>37.134</c:v>
                </c:pt>
                <c:pt idx="2053">
                  <c:v>37.094000000000001</c:v>
                </c:pt>
                <c:pt idx="2054">
                  <c:v>37.066000000000003</c:v>
                </c:pt>
                <c:pt idx="2055">
                  <c:v>37.027000000000001</c:v>
                </c:pt>
                <c:pt idx="2056">
                  <c:v>36.988</c:v>
                </c:pt>
                <c:pt idx="2057">
                  <c:v>36.951000000000001</c:v>
                </c:pt>
                <c:pt idx="2058">
                  <c:v>36.917000000000002</c:v>
                </c:pt>
                <c:pt idx="2059">
                  <c:v>36.884</c:v>
                </c:pt>
                <c:pt idx="2060">
                  <c:v>36.844999999999999</c:v>
                </c:pt>
                <c:pt idx="2061">
                  <c:v>36.814</c:v>
                </c:pt>
                <c:pt idx="2062">
                  <c:v>36.779000000000003</c:v>
                </c:pt>
                <c:pt idx="2063">
                  <c:v>36.74</c:v>
                </c:pt>
                <c:pt idx="2064">
                  <c:v>36.704000000000001</c:v>
                </c:pt>
                <c:pt idx="2065">
                  <c:v>36.668999999999997</c:v>
                </c:pt>
                <c:pt idx="2066">
                  <c:v>36.634</c:v>
                </c:pt>
                <c:pt idx="2067">
                  <c:v>36.597000000000001</c:v>
                </c:pt>
                <c:pt idx="2068">
                  <c:v>36.56</c:v>
                </c:pt>
                <c:pt idx="2069">
                  <c:v>36.527000000000001</c:v>
                </c:pt>
                <c:pt idx="2070">
                  <c:v>36.491999999999997</c:v>
                </c:pt>
                <c:pt idx="2071">
                  <c:v>36.459000000000003</c:v>
                </c:pt>
                <c:pt idx="2072">
                  <c:v>36.423000000000002</c:v>
                </c:pt>
                <c:pt idx="2073">
                  <c:v>36.383000000000003</c:v>
                </c:pt>
                <c:pt idx="2074">
                  <c:v>36.345999999999997</c:v>
                </c:pt>
                <c:pt idx="2075">
                  <c:v>36.314999999999998</c:v>
                </c:pt>
                <c:pt idx="2076">
                  <c:v>36.279000000000003</c:v>
                </c:pt>
                <c:pt idx="2077">
                  <c:v>36.244</c:v>
                </c:pt>
                <c:pt idx="2078">
                  <c:v>36.209000000000003</c:v>
                </c:pt>
                <c:pt idx="2079">
                  <c:v>36.17</c:v>
                </c:pt>
                <c:pt idx="2080">
                  <c:v>36.139000000000003</c:v>
                </c:pt>
                <c:pt idx="2081">
                  <c:v>36.100999999999999</c:v>
                </c:pt>
                <c:pt idx="2082">
                  <c:v>36.067999999999998</c:v>
                </c:pt>
                <c:pt idx="2083">
                  <c:v>36.031999999999996</c:v>
                </c:pt>
                <c:pt idx="2084">
                  <c:v>35.997</c:v>
                </c:pt>
                <c:pt idx="2085">
                  <c:v>35.959000000000003</c:v>
                </c:pt>
                <c:pt idx="2086">
                  <c:v>35.927999999999997</c:v>
                </c:pt>
                <c:pt idx="2087">
                  <c:v>35.896999999999998</c:v>
                </c:pt>
                <c:pt idx="2088">
                  <c:v>35.860999999999997</c:v>
                </c:pt>
                <c:pt idx="2089">
                  <c:v>35.826000000000001</c:v>
                </c:pt>
                <c:pt idx="2090">
                  <c:v>35.787999999999997</c:v>
                </c:pt>
                <c:pt idx="2091">
                  <c:v>35.756</c:v>
                </c:pt>
                <c:pt idx="2092">
                  <c:v>35.72</c:v>
                </c:pt>
                <c:pt idx="2093">
                  <c:v>35.683999999999997</c:v>
                </c:pt>
                <c:pt idx="2094">
                  <c:v>35.651000000000003</c:v>
                </c:pt>
                <c:pt idx="2095">
                  <c:v>35.619</c:v>
                </c:pt>
                <c:pt idx="2096">
                  <c:v>35.582000000000001</c:v>
                </c:pt>
                <c:pt idx="2097">
                  <c:v>35.552999999999997</c:v>
                </c:pt>
                <c:pt idx="2098">
                  <c:v>35.518000000000001</c:v>
                </c:pt>
                <c:pt idx="2099">
                  <c:v>35.481000000000002</c:v>
                </c:pt>
                <c:pt idx="2100">
                  <c:v>35.445</c:v>
                </c:pt>
                <c:pt idx="2101">
                  <c:v>35.411000000000001</c:v>
                </c:pt>
                <c:pt idx="2102">
                  <c:v>35.377000000000002</c:v>
                </c:pt>
                <c:pt idx="2103">
                  <c:v>35.343000000000004</c:v>
                </c:pt>
                <c:pt idx="2104">
                  <c:v>35.31</c:v>
                </c:pt>
                <c:pt idx="2105">
                  <c:v>35.274000000000001</c:v>
                </c:pt>
                <c:pt idx="2106">
                  <c:v>35.243000000000002</c:v>
                </c:pt>
                <c:pt idx="2107">
                  <c:v>35.206000000000003</c:v>
                </c:pt>
                <c:pt idx="2108">
                  <c:v>35.170999999999999</c:v>
                </c:pt>
                <c:pt idx="2109">
                  <c:v>35.133000000000003</c:v>
                </c:pt>
                <c:pt idx="2110">
                  <c:v>35.097999999999999</c:v>
                </c:pt>
                <c:pt idx="2111">
                  <c:v>35.066000000000003</c:v>
                </c:pt>
                <c:pt idx="2112">
                  <c:v>35.036999999999999</c:v>
                </c:pt>
                <c:pt idx="2113">
                  <c:v>34.994999999999997</c:v>
                </c:pt>
                <c:pt idx="2114">
                  <c:v>34.965000000000003</c:v>
                </c:pt>
                <c:pt idx="2115">
                  <c:v>34.936</c:v>
                </c:pt>
                <c:pt idx="2116">
                  <c:v>34.898000000000003</c:v>
                </c:pt>
                <c:pt idx="2117">
                  <c:v>34.866</c:v>
                </c:pt>
                <c:pt idx="2118">
                  <c:v>34.832000000000001</c:v>
                </c:pt>
                <c:pt idx="2119">
                  <c:v>34.802</c:v>
                </c:pt>
                <c:pt idx="2120">
                  <c:v>34.768000000000001</c:v>
                </c:pt>
                <c:pt idx="2121">
                  <c:v>34.732999999999997</c:v>
                </c:pt>
                <c:pt idx="2122">
                  <c:v>34.700000000000003</c:v>
                </c:pt>
                <c:pt idx="2123">
                  <c:v>34.664000000000001</c:v>
                </c:pt>
                <c:pt idx="2124">
                  <c:v>34.637999999999998</c:v>
                </c:pt>
                <c:pt idx="2125">
                  <c:v>34.597999999999999</c:v>
                </c:pt>
                <c:pt idx="2126">
                  <c:v>34.575000000000003</c:v>
                </c:pt>
                <c:pt idx="2127">
                  <c:v>34.542999999999999</c:v>
                </c:pt>
                <c:pt idx="2128">
                  <c:v>34.505000000000003</c:v>
                </c:pt>
                <c:pt idx="2129">
                  <c:v>34.473999999999997</c:v>
                </c:pt>
                <c:pt idx="2130">
                  <c:v>34.444000000000003</c:v>
                </c:pt>
                <c:pt idx="2131">
                  <c:v>34.412999999999997</c:v>
                </c:pt>
                <c:pt idx="2132">
                  <c:v>34.381</c:v>
                </c:pt>
                <c:pt idx="2133">
                  <c:v>34.350999999999999</c:v>
                </c:pt>
                <c:pt idx="2134">
                  <c:v>34.317999999999998</c:v>
                </c:pt>
                <c:pt idx="2135">
                  <c:v>34.280999999999999</c:v>
                </c:pt>
                <c:pt idx="2136">
                  <c:v>34.253999999999998</c:v>
                </c:pt>
                <c:pt idx="2137">
                  <c:v>34.222000000000001</c:v>
                </c:pt>
                <c:pt idx="2138">
                  <c:v>34.192</c:v>
                </c:pt>
                <c:pt idx="2139">
                  <c:v>34.161999999999999</c:v>
                </c:pt>
                <c:pt idx="2140">
                  <c:v>34.127000000000002</c:v>
                </c:pt>
                <c:pt idx="2141">
                  <c:v>34.1</c:v>
                </c:pt>
                <c:pt idx="2142">
                  <c:v>34.064999999999998</c:v>
                </c:pt>
                <c:pt idx="2143">
                  <c:v>34.037999999999997</c:v>
                </c:pt>
                <c:pt idx="2144">
                  <c:v>34.005000000000003</c:v>
                </c:pt>
                <c:pt idx="2145">
                  <c:v>33.976999999999997</c:v>
                </c:pt>
                <c:pt idx="2146">
                  <c:v>33.942</c:v>
                </c:pt>
                <c:pt idx="2147">
                  <c:v>33.909999999999997</c:v>
                </c:pt>
                <c:pt idx="2148">
                  <c:v>33.875999999999998</c:v>
                </c:pt>
                <c:pt idx="2149">
                  <c:v>33.85</c:v>
                </c:pt>
                <c:pt idx="2150">
                  <c:v>33.816000000000003</c:v>
                </c:pt>
                <c:pt idx="2151">
                  <c:v>33.789000000000001</c:v>
                </c:pt>
                <c:pt idx="2152">
                  <c:v>33.759</c:v>
                </c:pt>
                <c:pt idx="2153">
                  <c:v>33.723999999999997</c:v>
                </c:pt>
                <c:pt idx="2154">
                  <c:v>33.697000000000003</c:v>
                </c:pt>
                <c:pt idx="2155">
                  <c:v>33.665999999999997</c:v>
                </c:pt>
                <c:pt idx="2156">
                  <c:v>33.636000000000003</c:v>
                </c:pt>
                <c:pt idx="2157">
                  <c:v>33.607999999999997</c:v>
                </c:pt>
                <c:pt idx="2158">
                  <c:v>33.576999999999998</c:v>
                </c:pt>
                <c:pt idx="2159">
                  <c:v>33.545999999999999</c:v>
                </c:pt>
                <c:pt idx="2160">
                  <c:v>33.515999999999998</c:v>
                </c:pt>
                <c:pt idx="2161">
                  <c:v>33.482999999999997</c:v>
                </c:pt>
                <c:pt idx="2162">
                  <c:v>33.454999999999998</c:v>
                </c:pt>
                <c:pt idx="2163">
                  <c:v>33.427</c:v>
                </c:pt>
                <c:pt idx="2164">
                  <c:v>33.402000000000001</c:v>
                </c:pt>
                <c:pt idx="2165">
                  <c:v>33.366999999999997</c:v>
                </c:pt>
                <c:pt idx="2166">
                  <c:v>33.337000000000003</c:v>
                </c:pt>
                <c:pt idx="2167">
                  <c:v>33.308</c:v>
                </c:pt>
                <c:pt idx="2168">
                  <c:v>33.274000000000001</c:v>
                </c:pt>
                <c:pt idx="2169">
                  <c:v>33.250999999999998</c:v>
                </c:pt>
                <c:pt idx="2170">
                  <c:v>33.218000000000004</c:v>
                </c:pt>
                <c:pt idx="2171">
                  <c:v>33.192999999999998</c:v>
                </c:pt>
                <c:pt idx="2172">
                  <c:v>33.156999999999996</c:v>
                </c:pt>
                <c:pt idx="2173">
                  <c:v>33.137999999999998</c:v>
                </c:pt>
                <c:pt idx="2174">
                  <c:v>33.101999999999997</c:v>
                </c:pt>
                <c:pt idx="2175">
                  <c:v>33.073999999999998</c:v>
                </c:pt>
                <c:pt idx="2176">
                  <c:v>33.045000000000002</c:v>
                </c:pt>
                <c:pt idx="2177">
                  <c:v>33.018999999999998</c:v>
                </c:pt>
                <c:pt idx="2178">
                  <c:v>32.994999999999997</c:v>
                </c:pt>
                <c:pt idx="2179">
                  <c:v>32.963999999999999</c:v>
                </c:pt>
                <c:pt idx="2180">
                  <c:v>32.936</c:v>
                </c:pt>
                <c:pt idx="2181">
                  <c:v>32.908999999999999</c:v>
                </c:pt>
                <c:pt idx="2182">
                  <c:v>32.883000000000003</c:v>
                </c:pt>
                <c:pt idx="2183">
                  <c:v>32.856999999999999</c:v>
                </c:pt>
                <c:pt idx="2184">
                  <c:v>32.826999999999998</c:v>
                </c:pt>
                <c:pt idx="2185">
                  <c:v>32.802999999999997</c:v>
                </c:pt>
                <c:pt idx="2186">
                  <c:v>32.774000000000001</c:v>
                </c:pt>
                <c:pt idx="2187">
                  <c:v>32.746000000000002</c:v>
                </c:pt>
                <c:pt idx="2188">
                  <c:v>32.719000000000001</c:v>
                </c:pt>
                <c:pt idx="2189">
                  <c:v>32.689</c:v>
                </c:pt>
                <c:pt idx="2190">
                  <c:v>32.667000000000002</c:v>
                </c:pt>
                <c:pt idx="2191">
                  <c:v>32.64</c:v>
                </c:pt>
                <c:pt idx="2192">
                  <c:v>32.613</c:v>
                </c:pt>
                <c:pt idx="2193">
                  <c:v>32.585000000000001</c:v>
                </c:pt>
                <c:pt idx="2194">
                  <c:v>32.554000000000002</c:v>
                </c:pt>
                <c:pt idx="2195">
                  <c:v>32.526000000000003</c:v>
                </c:pt>
                <c:pt idx="2196">
                  <c:v>32.494</c:v>
                </c:pt>
                <c:pt idx="2197">
                  <c:v>32.47</c:v>
                </c:pt>
                <c:pt idx="2198">
                  <c:v>32.442</c:v>
                </c:pt>
                <c:pt idx="2199">
                  <c:v>32.423000000000002</c:v>
                </c:pt>
                <c:pt idx="2200">
                  <c:v>32.393999999999998</c:v>
                </c:pt>
                <c:pt idx="2201">
                  <c:v>32.372</c:v>
                </c:pt>
                <c:pt idx="2202">
                  <c:v>32.347000000000001</c:v>
                </c:pt>
                <c:pt idx="2203">
                  <c:v>32.320999999999998</c:v>
                </c:pt>
                <c:pt idx="2204">
                  <c:v>32.290999999999997</c:v>
                </c:pt>
                <c:pt idx="2205">
                  <c:v>32.265999999999998</c:v>
                </c:pt>
                <c:pt idx="2206">
                  <c:v>32.243000000000002</c:v>
                </c:pt>
                <c:pt idx="2207">
                  <c:v>32.220999999999997</c:v>
                </c:pt>
                <c:pt idx="2208">
                  <c:v>32.197000000000003</c:v>
                </c:pt>
                <c:pt idx="2209">
                  <c:v>32.170999999999999</c:v>
                </c:pt>
                <c:pt idx="2210">
                  <c:v>32.146000000000001</c:v>
                </c:pt>
                <c:pt idx="2211">
                  <c:v>32.119999999999997</c:v>
                </c:pt>
                <c:pt idx="2212">
                  <c:v>32.093000000000004</c:v>
                </c:pt>
                <c:pt idx="2213">
                  <c:v>32.070999999999998</c:v>
                </c:pt>
                <c:pt idx="2214">
                  <c:v>32.045999999999999</c:v>
                </c:pt>
                <c:pt idx="2215">
                  <c:v>32.018999999999998</c:v>
                </c:pt>
                <c:pt idx="2216">
                  <c:v>31.998999999999999</c:v>
                </c:pt>
                <c:pt idx="2217">
                  <c:v>31.972999999999999</c:v>
                </c:pt>
                <c:pt idx="2218">
                  <c:v>31.95</c:v>
                </c:pt>
                <c:pt idx="2219">
                  <c:v>31.927</c:v>
                </c:pt>
                <c:pt idx="2220">
                  <c:v>31.904</c:v>
                </c:pt>
                <c:pt idx="2221">
                  <c:v>31.881</c:v>
                </c:pt>
                <c:pt idx="2222">
                  <c:v>31.852</c:v>
                </c:pt>
                <c:pt idx="2223">
                  <c:v>31.832000000000001</c:v>
                </c:pt>
                <c:pt idx="2224">
                  <c:v>31.803999999999998</c:v>
                </c:pt>
                <c:pt idx="2225">
                  <c:v>31.783000000000001</c:v>
                </c:pt>
                <c:pt idx="2226">
                  <c:v>31.757999999999999</c:v>
                </c:pt>
                <c:pt idx="2227">
                  <c:v>31.734999999999999</c:v>
                </c:pt>
                <c:pt idx="2228">
                  <c:v>31.715</c:v>
                </c:pt>
                <c:pt idx="2229">
                  <c:v>31.69</c:v>
                </c:pt>
                <c:pt idx="2230">
                  <c:v>31.669</c:v>
                </c:pt>
                <c:pt idx="2231">
                  <c:v>31.645</c:v>
                </c:pt>
                <c:pt idx="2232">
                  <c:v>31.623999999999999</c:v>
                </c:pt>
                <c:pt idx="2233">
                  <c:v>31.593</c:v>
                </c:pt>
                <c:pt idx="2234">
                  <c:v>31.576000000000001</c:v>
                </c:pt>
                <c:pt idx="2235">
                  <c:v>31.550999999999998</c:v>
                </c:pt>
                <c:pt idx="2236">
                  <c:v>31.527000000000001</c:v>
                </c:pt>
                <c:pt idx="2237">
                  <c:v>31.504999999999999</c:v>
                </c:pt>
                <c:pt idx="2238">
                  <c:v>31.481999999999999</c:v>
                </c:pt>
                <c:pt idx="2239">
                  <c:v>31.457000000000001</c:v>
                </c:pt>
                <c:pt idx="2240">
                  <c:v>31.439</c:v>
                </c:pt>
                <c:pt idx="2241">
                  <c:v>31.416</c:v>
                </c:pt>
                <c:pt idx="2242">
                  <c:v>31.396000000000001</c:v>
                </c:pt>
                <c:pt idx="2243">
                  <c:v>31.364999999999998</c:v>
                </c:pt>
                <c:pt idx="2244">
                  <c:v>31.347999999999999</c:v>
                </c:pt>
                <c:pt idx="2245">
                  <c:v>31.315999999999999</c:v>
                </c:pt>
                <c:pt idx="2246">
                  <c:v>31.308</c:v>
                </c:pt>
                <c:pt idx="2247">
                  <c:v>31.286999999999999</c:v>
                </c:pt>
                <c:pt idx="2248">
                  <c:v>31.257000000000001</c:v>
                </c:pt>
                <c:pt idx="2249">
                  <c:v>31.238</c:v>
                </c:pt>
                <c:pt idx="2250">
                  <c:v>31.212</c:v>
                </c:pt>
                <c:pt idx="2251">
                  <c:v>31.19</c:v>
                </c:pt>
                <c:pt idx="2252">
                  <c:v>31.169</c:v>
                </c:pt>
                <c:pt idx="2253">
                  <c:v>31.152000000000001</c:v>
                </c:pt>
                <c:pt idx="2254">
                  <c:v>31.126000000000001</c:v>
                </c:pt>
                <c:pt idx="2255">
                  <c:v>31.114000000000001</c:v>
                </c:pt>
                <c:pt idx="2256">
                  <c:v>31.094999999999999</c:v>
                </c:pt>
                <c:pt idx="2257">
                  <c:v>31.074000000000002</c:v>
                </c:pt>
                <c:pt idx="2258">
                  <c:v>31.058</c:v>
                </c:pt>
                <c:pt idx="2259">
                  <c:v>31.027999999999999</c:v>
                </c:pt>
                <c:pt idx="2260">
                  <c:v>30.995999999999999</c:v>
                </c:pt>
                <c:pt idx="2261">
                  <c:v>30.994</c:v>
                </c:pt>
                <c:pt idx="2262">
                  <c:v>30.957999999999998</c:v>
                </c:pt>
                <c:pt idx="2263">
                  <c:v>30.937000000000001</c:v>
                </c:pt>
                <c:pt idx="2264">
                  <c:v>30.902999999999999</c:v>
                </c:pt>
                <c:pt idx="2265">
                  <c:v>30.896999999999998</c:v>
                </c:pt>
                <c:pt idx="2266">
                  <c:v>30.873999999999999</c:v>
                </c:pt>
                <c:pt idx="2267">
                  <c:v>30.855</c:v>
                </c:pt>
                <c:pt idx="2268">
                  <c:v>30.838000000000001</c:v>
                </c:pt>
                <c:pt idx="2269">
                  <c:v>30.821999999999999</c:v>
                </c:pt>
                <c:pt idx="2270">
                  <c:v>30.798999999999999</c:v>
                </c:pt>
                <c:pt idx="2271">
                  <c:v>30.780999999999999</c:v>
                </c:pt>
                <c:pt idx="2272">
                  <c:v>30.756</c:v>
                </c:pt>
                <c:pt idx="2273">
                  <c:v>30.74</c:v>
                </c:pt>
                <c:pt idx="2274">
                  <c:v>30.715</c:v>
                </c:pt>
                <c:pt idx="2275">
                  <c:v>30.696000000000002</c:v>
                </c:pt>
                <c:pt idx="2276">
                  <c:v>30.678000000000001</c:v>
                </c:pt>
                <c:pt idx="2277">
                  <c:v>30.655999999999999</c:v>
                </c:pt>
                <c:pt idx="2278">
                  <c:v>30.641999999999999</c:v>
                </c:pt>
                <c:pt idx="2279">
                  <c:v>30.623000000000001</c:v>
                </c:pt>
                <c:pt idx="2280">
                  <c:v>30.603999999999999</c:v>
                </c:pt>
                <c:pt idx="2281">
                  <c:v>30.577999999999999</c:v>
                </c:pt>
                <c:pt idx="2282">
                  <c:v>30.558</c:v>
                </c:pt>
                <c:pt idx="2283">
                  <c:v>30.54</c:v>
                </c:pt>
                <c:pt idx="2284">
                  <c:v>30.521999999999998</c:v>
                </c:pt>
                <c:pt idx="2285">
                  <c:v>30.504000000000001</c:v>
                </c:pt>
                <c:pt idx="2286">
                  <c:v>30.481000000000002</c:v>
                </c:pt>
                <c:pt idx="2287">
                  <c:v>30.466999999999999</c:v>
                </c:pt>
                <c:pt idx="2288">
                  <c:v>30.445</c:v>
                </c:pt>
                <c:pt idx="2289">
                  <c:v>30.425000000000001</c:v>
                </c:pt>
                <c:pt idx="2290">
                  <c:v>30.407</c:v>
                </c:pt>
                <c:pt idx="2291">
                  <c:v>30.385999999999999</c:v>
                </c:pt>
                <c:pt idx="2292">
                  <c:v>30.370999999999999</c:v>
                </c:pt>
                <c:pt idx="2293">
                  <c:v>30.347000000000001</c:v>
                </c:pt>
                <c:pt idx="2294">
                  <c:v>30.332999999999998</c:v>
                </c:pt>
                <c:pt idx="2295">
                  <c:v>30.31</c:v>
                </c:pt>
                <c:pt idx="2296">
                  <c:v>30.288</c:v>
                </c:pt>
                <c:pt idx="2297">
                  <c:v>30.268000000000001</c:v>
                </c:pt>
                <c:pt idx="2298">
                  <c:v>30.251000000000001</c:v>
                </c:pt>
                <c:pt idx="2299">
                  <c:v>30.234999999999999</c:v>
                </c:pt>
                <c:pt idx="2300">
                  <c:v>30.212</c:v>
                </c:pt>
                <c:pt idx="2301">
                  <c:v>30.2</c:v>
                </c:pt>
                <c:pt idx="2302">
                  <c:v>30.178999999999998</c:v>
                </c:pt>
                <c:pt idx="2303">
                  <c:v>30.161000000000001</c:v>
                </c:pt>
                <c:pt idx="2304">
                  <c:v>30.141999999999999</c:v>
                </c:pt>
                <c:pt idx="2305">
                  <c:v>30.123999999999999</c:v>
                </c:pt>
                <c:pt idx="2306">
                  <c:v>30.102</c:v>
                </c:pt>
                <c:pt idx="2307">
                  <c:v>30.079000000000001</c:v>
                </c:pt>
                <c:pt idx="2308">
                  <c:v>30.062999999999999</c:v>
                </c:pt>
                <c:pt idx="2309">
                  <c:v>30.048999999999999</c:v>
                </c:pt>
                <c:pt idx="2310">
                  <c:v>30.03</c:v>
                </c:pt>
                <c:pt idx="2311">
                  <c:v>30.013999999999999</c:v>
                </c:pt>
                <c:pt idx="2312">
                  <c:v>29.992000000000001</c:v>
                </c:pt>
                <c:pt idx="2313">
                  <c:v>29.972000000000001</c:v>
                </c:pt>
                <c:pt idx="2314">
                  <c:v>29.952999999999999</c:v>
                </c:pt>
                <c:pt idx="2315">
                  <c:v>29.936</c:v>
                </c:pt>
                <c:pt idx="2316">
                  <c:v>29.919</c:v>
                </c:pt>
                <c:pt idx="2317">
                  <c:v>29.904</c:v>
                </c:pt>
                <c:pt idx="2318">
                  <c:v>29.882999999999999</c:v>
                </c:pt>
                <c:pt idx="2319">
                  <c:v>29.867000000000001</c:v>
                </c:pt>
                <c:pt idx="2320">
                  <c:v>29.85</c:v>
                </c:pt>
                <c:pt idx="2321">
                  <c:v>29.829000000000001</c:v>
                </c:pt>
                <c:pt idx="2322">
                  <c:v>29.806000000000001</c:v>
                </c:pt>
                <c:pt idx="2323">
                  <c:v>29.789000000000001</c:v>
                </c:pt>
                <c:pt idx="2324">
                  <c:v>29.776</c:v>
                </c:pt>
                <c:pt idx="2325">
                  <c:v>29.759</c:v>
                </c:pt>
                <c:pt idx="2326">
                  <c:v>29.738</c:v>
                </c:pt>
                <c:pt idx="2327">
                  <c:v>29.718</c:v>
                </c:pt>
                <c:pt idx="2328">
                  <c:v>29.704999999999998</c:v>
                </c:pt>
                <c:pt idx="2329">
                  <c:v>29.683</c:v>
                </c:pt>
                <c:pt idx="2330">
                  <c:v>29.667999999999999</c:v>
                </c:pt>
                <c:pt idx="2331">
                  <c:v>29.646999999999998</c:v>
                </c:pt>
                <c:pt idx="2332">
                  <c:v>29.632000000000001</c:v>
                </c:pt>
                <c:pt idx="2333">
                  <c:v>29.616</c:v>
                </c:pt>
                <c:pt idx="2334">
                  <c:v>29.597999999999999</c:v>
                </c:pt>
                <c:pt idx="2335">
                  <c:v>29.579000000000001</c:v>
                </c:pt>
                <c:pt idx="2336">
                  <c:v>29.559000000000001</c:v>
                </c:pt>
                <c:pt idx="2337">
                  <c:v>29.538</c:v>
                </c:pt>
                <c:pt idx="2338">
                  <c:v>29.526</c:v>
                </c:pt>
                <c:pt idx="2339">
                  <c:v>29.504999999999999</c:v>
                </c:pt>
                <c:pt idx="2340">
                  <c:v>29.492000000000001</c:v>
                </c:pt>
                <c:pt idx="2341">
                  <c:v>29.472999999999999</c:v>
                </c:pt>
                <c:pt idx="2342">
                  <c:v>29.457999999999998</c:v>
                </c:pt>
                <c:pt idx="2343">
                  <c:v>29.44</c:v>
                </c:pt>
                <c:pt idx="2344">
                  <c:v>29.417000000000002</c:v>
                </c:pt>
                <c:pt idx="2345">
                  <c:v>29.404</c:v>
                </c:pt>
                <c:pt idx="2346">
                  <c:v>29.385999999999999</c:v>
                </c:pt>
                <c:pt idx="2347">
                  <c:v>29.37</c:v>
                </c:pt>
                <c:pt idx="2348">
                  <c:v>29.350999999999999</c:v>
                </c:pt>
                <c:pt idx="2349">
                  <c:v>29.337</c:v>
                </c:pt>
                <c:pt idx="2350">
                  <c:v>29.323</c:v>
                </c:pt>
                <c:pt idx="2351">
                  <c:v>29.303000000000001</c:v>
                </c:pt>
                <c:pt idx="2352">
                  <c:v>29.283999999999999</c:v>
                </c:pt>
                <c:pt idx="2353">
                  <c:v>29.265999999999998</c:v>
                </c:pt>
                <c:pt idx="2354">
                  <c:v>29.251000000000001</c:v>
                </c:pt>
                <c:pt idx="2355">
                  <c:v>29.238</c:v>
                </c:pt>
                <c:pt idx="2356">
                  <c:v>29.216000000000001</c:v>
                </c:pt>
                <c:pt idx="2357">
                  <c:v>29.199000000000002</c:v>
                </c:pt>
                <c:pt idx="2358">
                  <c:v>29.181000000000001</c:v>
                </c:pt>
                <c:pt idx="2359">
                  <c:v>29.167000000000002</c:v>
                </c:pt>
                <c:pt idx="2360">
                  <c:v>29.152000000000001</c:v>
                </c:pt>
                <c:pt idx="2361">
                  <c:v>29.135999999999999</c:v>
                </c:pt>
                <c:pt idx="2362">
                  <c:v>29.117999999999999</c:v>
                </c:pt>
                <c:pt idx="2363">
                  <c:v>29.103000000000002</c:v>
                </c:pt>
                <c:pt idx="2364">
                  <c:v>29.087</c:v>
                </c:pt>
                <c:pt idx="2365">
                  <c:v>29.07</c:v>
                </c:pt>
                <c:pt idx="2366">
                  <c:v>29.053999999999998</c:v>
                </c:pt>
                <c:pt idx="2367">
                  <c:v>29.030999999999999</c:v>
                </c:pt>
                <c:pt idx="2368">
                  <c:v>29.021999999999998</c:v>
                </c:pt>
                <c:pt idx="2369">
                  <c:v>29.004000000000001</c:v>
                </c:pt>
                <c:pt idx="2370">
                  <c:v>28.986000000000001</c:v>
                </c:pt>
                <c:pt idx="2371">
                  <c:v>28.968</c:v>
                </c:pt>
                <c:pt idx="2372">
                  <c:v>28.952999999999999</c:v>
                </c:pt>
                <c:pt idx="2373">
                  <c:v>28.939</c:v>
                </c:pt>
                <c:pt idx="2374">
                  <c:v>28.922000000000001</c:v>
                </c:pt>
                <c:pt idx="2375">
                  <c:v>28.907</c:v>
                </c:pt>
                <c:pt idx="2376">
                  <c:v>28.888000000000002</c:v>
                </c:pt>
                <c:pt idx="2377">
                  <c:v>28.872</c:v>
                </c:pt>
                <c:pt idx="2378">
                  <c:v>28.861000000000001</c:v>
                </c:pt>
                <c:pt idx="2379">
                  <c:v>28.843</c:v>
                </c:pt>
                <c:pt idx="2380">
                  <c:v>28.827999999999999</c:v>
                </c:pt>
                <c:pt idx="2381">
                  <c:v>28.81</c:v>
                </c:pt>
                <c:pt idx="2382">
                  <c:v>28.791</c:v>
                </c:pt>
                <c:pt idx="2383">
                  <c:v>28.780999999999999</c:v>
                </c:pt>
                <c:pt idx="2384">
                  <c:v>28.760999999999999</c:v>
                </c:pt>
                <c:pt idx="2385">
                  <c:v>28.747</c:v>
                </c:pt>
                <c:pt idx="2386">
                  <c:v>28.731999999999999</c:v>
                </c:pt>
                <c:pt idx="2387">
                  <c:v>28.715</c:v>
                </c:pt>
                <c:pt idx="2388">
                  <c:v>28.696999999999999</c:v>
                </c:pt>
                <c:pt idx="2389">
                  <c:v>28.69</c:v>
                </c:pt>
                <c:pt idx="2390">
                  <c:v>28.669</c:v>
                </c:pt>
                <c:pt idx="2391">
                  <c:v>28.654</c:v>
                </c:pt>
                <c:pt idx="2392">
                  <c:v>28.638000000000002</c:v>
                </c:pt>
                <c:pt idx="2393">
                  <c:v>28.626000000000001</c:v>
                </c:pt>
                <c:pt idx="2394">
                  <c:v>28.609000000000002</c:v>
                </c:pt>
                <c:pt idx="2395">
                  <c:v>28.593</c:v>
                </c:pt>
                <c:pt idx="2396">
                  <c:v>28.582000000000001</c:v>
                </c:pt>
                <c:pt idx="2397">
                  <c:v>28.568000000000001</c:v>
                </c:pt>
                <c:pt idx="2398">
                  <c:v>28.550999999999998</c:v>
                </c:pt>
                <c:pt idx="2399">
                  <c:v>28.533000000000001</c:v>
                </c:pt>
                <c:pt idx="2400">
                  <c:v>28.515999999999998</c:v>
                </c:pt>
                <c:pt idx="2401">
                  <c:v>28.498000000000001</c:v>
                </c:pt>
                <c:pt idx="2402">
                  <c:v>28.481000000000002</c:v>
                </c:pt>
                <c:pt idx="2403">
                  <c:v>28.468</c:v>
                </c:pt>
                <c:pt idx="2404">
                  <c:v>28.452000000000002</c:v>
                </c:pt>
                <c:pt idx="2405">
                  <c:v>28.440999999999999</c:v>
                </c:pt>
                <c:pt idx="2406">
                  <c:v>28.423999999999999</c:v>
                </c:pt>
                <c:pt idx="2407">
                  <c:v>28.413</c:v>
                </c:pt>
                <c:pt idx="2408">
                  <c:v>28.393999999999998</c:v>
                </c:pt>
                <c:pt idx="2409">
                  <c:v>28.376999999999999</c:v>
                </c:pt>
                <c:pt idx="2410">
                  <c:v>28.364999999999998</c:v>
                </c:pt>
                <c:pt idx="2411">
                  <c:v>28.349</c:v>
                </c:pt>
                <c:pt idx="2412">
                  <c:v>28.338000000000001</c:v>
                </c:pt>
                <c:pt idx="2413">
                  <c:v>28.324000000000002</c:v>
                </c:pt>
                <c:pt idx="2414">
                  <c:v>28.309000000000001</c:v>
                </c:pt>
                <c:pt idx="2415">
                  <c:v>28.297000000000001</c:v>
                </c:pt>
                <c:pt idx="2416">
                  <c:v>28.28</c:v>
                </c:pt>
                <c:pt idx="2417">
                  <c:v>28.265000000000001</c:v>
                </c:pt>
                <c:pt idx="2418">
                  <c:v>28.248000000000001</c:v>
                </c:pt>
                <c:pt idx="2419">
                  <c:v>28.236000000000001</c:v>
                </c:pt>
                <c:pt idx="2420">
                  <c:v>28.222000000000001</c:v>
                </c:pt>
                <c:pt idx="2421">
                  <c:v>28.206</c:v>
                </c:pt>
                <c:pt idx="2422">
                  <c:v>28.190999999999999</c:v>
                </c:pt>
                <c:pt idx="2423">
                  <c:v>28.175000000000001</c:v>
                </c:pt>
                <c:pt idx="2424">
                  <c:v>28.161000000000001</c:v>
                </c:pt>
                <c:pt idx="2425">
                  <c:v>28.152000000000001</c:v>
                </c:pt>
                <c:pt idx="2426">
                  <c:v>28.132000000000001</c:v>
                </c:pt>
                <c:pt idx="2427">
                  <c:v>28.113</c:v>
                </c:pt>
                <c:pt idx="2428">
                  <c:v>28.106000000000002</c:v>
                </c:pt>
                <c:pt idx="2429">
                  <c:v>28.093</c:v>
                </c:pt>
                <c:pt idx="2430">
                  <c:v>28.077000000000002</c:v>
                </c:pt>
                <c:pt idx="2431">
                  <c:v>28.062999999999999</c:v>
                </c:pt>
                <c:pt idx="2432">
                  <c:v>28.05</c:v>
                </c:pt>
                <c:pt idx="2433">
                  <c:v>28.038</c:v>
                </c:pt>
                <c:pt idx="2434">
                  <c:v>28.021000000000001</c:v>
                </c:pt>
                <c:pt idx="2435">
                  <c:v>28.006</c:v>
                </c:pt>
                <c:pt idx="2436">
                  <c:v>27.992999999999999</c:v>
                </c:pt>
                <c:pt idx="2437">
                  <c:v>27.978000000000002</c:v>
                </c:pt>
                <c:pt idx="2438">
                  <c:v>27.96</c:v>
                </c:pt>
                <c:pt idx="2439">
                  <c:v>27.948</c:v>
                </c:pt>
                <c:pt idx="2440">
                  <c:v>27.933</c:v>
                </c:pt>
                <c:pt idx="2441">
                  <c:v>27.919</c:v>
                </c:pt>
                <c:pt idx="2442">
                  <c:v>27.908999999999999</c:v>
                </c:pt>
                <c:pt idx="2443">
                  <c:v>27.896999999999998</c:v>
                </c:pt>
                <c:pt idx="2444">
                  <c:v>27.885999999999999</c:v>
                </c:pt>
                <c:pt idx="2445">
                  <c:v>27.869</c:v>
                </c:pt>
                <c:pt idx="2446">
                  <c:v>27.856999999999999</c:v>
                </c:pt>
                <c:pt idx="2447">
                  <c:v>27.844000000000001</c:v>
                </c:pt>
                <c:pt idx="2448">
                  <c:v>27.829000000000001</c:v>
                </c:pt>
                <c:pt idx="2449">
                  <c:v>27.818000000000001</c:v>
                </c:pt>
                <c:pt idx="2450">
                  <c:v>27.797999999999998</c:v>
                </c:pt>
                <c:pt idx="2451">
                  <c:v>27.786000000000001</c:v>
                </c:pt>
                <c:pt idx="2452">
                  <c:v>27.77</c:v>
                </c:pt>
                <c:pt idx="2453">
                  <c:v>27.759</c:v>
                </c:pt>
                <c:pt idx="2454">
                  <c:v>27.744</c:v>
                </c:pt>
                <c:pt idx="2455">
                  <c:v>27.728000000000002</c:v>
                </c:pt>
                <c:pt idx="2456">
                  <c:v>27.715</c:v>
                </c:pt>
                <c:pt idx="2457">
                  <c:v>27.706</c:v>
                </c:pt>
                <c:pt idx="2458">
                  <c:v>27.69</c:v>
                </c:pt>
                <c:pt idx="2459">
                  <c:v>27.678000000000001</c:v>
                </c:pt>
                <c:pt idx="2460">
                  <c:v>27.658000000000001</c:v>
                </c:pt>
                <c:pt idx="2461">
                  <c:v>27.649000000000001</c:v>
                </c:pt>
                <c:pt idx="2462">
                  <c:v>27.635000000000002</c:v>
                </c:pt>
                <c:pt idx="2463">
                  <c:v>27.619</c:v>
                </c:pt>
                <c:pt idx="2464">
                  <c:v>27.605</c:v>
                </c:pt>
                <c:pt idx="2465">
                  <c:v>27.594999999999999</c:v>
                </c:pt>
                <c:pt idx="2466">
                  <c:v>27.577999999999999</c:v>
                </c:pt>
                <c:pt idx="2467">
                  <c:v>27.571999999999999</c:v>
                </c:pt>
                <c:pt idx="2468">
                  <c:v>27.556000000000001</c:v>
                </c:pt>
                <c:pt idx="2469">
                  <c:v>27.545000000000002</c:v>
                </c:pt>
                <c:pt idx="2470">
                  <c:v>27.532</c:v>
                </c:pt>
                <c:pt idx="2471">
                  <c:v>27.515000000000001</c:v>
                </c:pt>
                <c:pt idx="2472">
                  <c:v>27.504999999999999</c:v>
                </c:pt>
                <c:pt idx="2473">
                  <c:v>27.492999999999999</c:v>
                </c:pt>
                <c:pt idx="2474">
                  <c:v>27.48</c:v>
                </c:pt>
                <c:pt idx="2475">
                  <c:v>27.472999999999999</c:v>
                </c:pt>
                <c:pt idx="2476">
                  <c:v>27.454000000000001</c:v>
                </c:pt>
                <c:pt idx="2477">
                  <c:v>27.442</c:v>
                </c:pt>
                <c:pt idx="2478">
                  <c:v>27.428000000000001</c:v>
                </c:pt>
                <c:pt idx="2479">
                  <c:v>27.416</c:v>
                </c:pt>
                <c:pt idx="2480">
                  <c:v>27.402000000000001</c:v>
                </c:pt>
                <c:pt idx="2481">
                  <c:v>27.388999999999999</c:v>
                </c:pt>
                <c:pt idx="2482">
                  <c:v>27.373000000000001</c:v>
                </c:pt>
                <c:pt idx="2483">
                  <c:v>27.356000000000002</c:v>
                </c:pt>
                <c:pt idx="2484">
                  <c:v>27.344000000000001</c:v>
                </c:pt>
                <c:pt idx="2485">
                  <c:v>27.335999999999999</c:v>
                </c:pt>
                <c:pt idx="2486">
                  <c:v>27.318999999999999</c:v>
                </c:pt>
                <c:pt idx="2487">
                  <c:v>27.31</c:v>
                </c:pt>
                <c:pt idx="2488">
                  <c:v>27.297000000000001</c:v>
                </c:pt>
                <c:pt idx="2489">
                  <c:v>27.283999999999999</c:v>
                </c:pt>
                <c:pt idx="2490">
                  <c:v>27.274000000000001</c:v>
                </c:pt>
                <c:pt idx="2491">
                  <c:v>27.262</c:v>
                </c:pt>
                <c:pt idx="2492">
                  <c:v>27.251000000000001</c:v>
                </c:pt>
                <c:pt idx="2493">
                  <c:v>27.236000000000001</c:v>
                </c:pt>
                <c:pt idx="2494">
                  <c:v>27.224</c:v>
                </c:pt>
                <c:pt idx="2495">
                  <c:v>27.213999999999999</c:v>
                </c:pt>
                <c:pt idx="2496">
                  <c:v>27.2</c:v>
                </c:pt>
                <c:pt idx="2497">
                  <c:v>27.192</c:v>
                </c:pt>
                <c:pt idx="2498">
                  <c:v>27.178999999999998</c:v>
                </c:pt>
                <c:pt idx="2499">
                  <c:v>27.163</c:v>
                </c:pt>
                <c:pt idx="2500">
                  <c:v>27.155000000000001</c:v>
                </c:pt>
                <c:pt idx="2501">
                  <c:v>27.141999999999999</c:v>
                </c:pt>
                <c:pt idx="2502">
                  <c:v>27.13</c:v>
                </c:pt>
                <c:pt idx="2503">
                  <c:v>27.117999999999999</c:v>
                </c:pt>
                <c:pt idx="2504">
                  <c:v>27.103000000000002</c:v>
                </c:pt>
                <c:pt idx="2505">
                  <c:v>27.093</c:v>
                </c:pt>
                <c:pt idx="2506">
                  <c:v>27.079000000000001</c:v>
                </c:pt>
                <c:pt idx="2507">
                  <c:v>27.068000000000001</c:v>
                </c:pt>
                <c:pt idx="2508">
                  <c:v>27.056999999999999</c:v>
                </c:pt>
                <c:pt idx="2509">
                  <c:v>27.042000000000002</c:v>
                </c:pt>
                <c:pt idx="2510">
                  <c:v>27.033000000000001</c:v>
                </c:pt>
                <c:pt idx="2511">
                  <c:v>27.024000000000001</c:v>
                </c:pt>
                <c:pt idx="2512">
                  <c:v>27.010999999999999</c:v>
                </c:pt>
                <c:pt idx="2513">
                  <c:v>26.998999999999999</c:v>
                </c:pt>
                <c:pt idx="2514">
                  <c:v>26.984000000000002</c:v>
                </c:pt>
                <c:pt idx="2515">
                  <c:v>26.975000000000001</c:v>
                </c:pt>
                <c:pt idx="2516">
                  <c:v>26.962</c:v>
                </c:pt>
                <c:pt idx="2517">
                  <c:v>26.95</c:v>
                </c:pt>
                <c:pt idx="2518">
                  <c:v>26.939</c:v>
                </c:pt>
                <c:pt idx="2519">
                  <c:v>26.923999999999999</c:v>
                </c:pt>
                <c:pt idx="2520">
                  <c:v>26.917999999999999</c:v>
                </c:pt>
                <c:pt idx="2521">
                  <c:v>26.902000000000001</c:v>
                </c:pt>
                <c:pt idx="2522">
                  <c:v>26.891999999999999</c:v>
                </c:pt>
                <c:pt idx="2523">
                  <c:v>26.876000000000001</c:v>
                </c:pt>
                <c:pt idx="2524">
                  <c:v>26.864999999999998</c:v>
                </c:pt>
                <c:pt idx="2525">
                  <c:v>26.856000000000002</c:v>
                </c:pt>
                <c:pt idx="2526">
                  <c:v>26.847999999999999</c:v>
                </c:pt>
                <c:pt idx="2527">
                  <c:v>26.837</c:v>
                </c:pt>
                <c:pt idx="2528">
                  <c:v>26.829000000000001</c:v>
                </c:pt>
                <c:pt idx="2529">
                  <c:v>26.815999999999999</c:v>
                </c:pt>
                <c:pt idx="2530">
                  <c:v>26.806000000000001</c:v>
                </c:pt>
                <c:pt idx="2531">
                  <c:v>26.795999999999999</c:v>
                </c:pt>
                <c:pt idx="2532">
                  <c:v>26.782</c:v>
                </c:pt>
                <c:pt idx="2533">
                  <c:v>26.771000000000001</c:v>
                </c:pt>
                <c:pt idx="2534">
                  <c:v>26.759</c:v>
                </c:pt>
                <c:pt idx="2535">
                  <c:v>26.747</c:v>
                </c:pt>
                <c:pt idx="2536">
                  <c:v>26.734999999999999</c:v>
                </c:pt>
                <c:pt idx="2537">
                  <c:v>26.725999999999999</c:v>
                </c:pt>
                <c:pt idx="2538">
                  <c:v>26.716999999999999</c:v>
                </c:pt>
                <c:pt idx="2539">
                  <c:v>26.707000000000001</c:v>
                </c:pt>
                <c:pt idx="2540">
                  <c:v>26.699000000000002</c:v>
                </c:pt>
                <c:pt idx="2541">
                  <c:v>26.684999999999999</c:v>
                </c:pt>
                <c:pt idx="2542">
                  <c:v>26.67</c:v>
                </c:pt>
                <c:pt idx="2543">
                  <c:v>26.663</c:v>
                </c:pt>
                <c:pt idx="2544">
                  <c:v>26.654</c:v>
                </c:pt>
                <c:pt idx="2545">
                  <c:v>26.641999999999999</c:v>
                </c:pt>
                <c:pt idx="2546">
                  <c:v>26.63</c:v>
                </c:pt>
                <c:pt idx="2547">
                  <c:v>26.623000000000001</c:v>
                </c:pt>
                <c:pt idx="2548">
                  <c:v>26.611000000000001</c:v>
                </c:pt>
                <c:pt idx="2549">
                  <c:v>26.603000000000002</c:v>
                </c:pt>
                <c:pt idx="2550">
                  <c:v>26.591000000000001</c:v>
                </c:pt>
                <c:pt idx="2551">
                  <c:v>26.579000000000001</c:v>
                </c:pt>
                <c:pt idx="2552">
                  <c:v>26.567</c:v>
                </c:pt>
                <c:pt idx="2553">
                  <c:v>26.556000000000001</c:v>
                </c:pt>
                <c:pt idx="2554">
                  <c:v>26.548999999999999</c:v>
                </c:pt>
                <c:pt idx="2555">
                  <c:v>26.536000000000001</c:v>
                </c:pt>
                <c:pt idx="2556">
                  <c:v>26.523</c:v>
                </c:pt>
                <c:pt idx="2557">
                  <c:v>26.512</c:v>
                </c:pt>
                <c:pt idx="2558">
                  <c:v>26.506</c:v>
                </c:pt>
                <c:pt idx="2559">
                  <c:v>26.498999999999999</c:v>
                </c:pt>
                <c:pt idx="2560">
                  <c:v>26.484999999999999</c:v>
                </c:pt>
                <c:pt idx="2561">
                  <c:v>26.477</c:v>
                </c:pt>
                <c:pt idx="2562">
                  <c:v>26.466999999999999</c:v>
                </c:pt>
                <c:pt idx="2563">
                  <c:v>26.454999999999998</c:v>
                </c:pt>
                <c:pt idx="2564">
                  <c:v>26.443999999999999</c:v>
                </c:pt>
                <c:pt idx="2565">
                  <c:v>26.433</c:v>
                </c:pt>
                <c:pt idx="2566">
                  <c:v>26.422999999999998</c:v>
                </c:pt>
                <c:pt idx="2567">
                  <c:v>26.414000000000001</c:v>
                </c:pt>
                <c:pt idx="2568">
                  <c:v>26.401</c:v>
                </c:pt>
                <c:pt idx="2569">
                  <c:v>26.390999999999998</c:v>
                </c:pt>
                <c:pt idx="2570">
                  <c:v>26.382999999999999</c:v>
                </c:pt>
                <c:pt idx="2571">
                  <c:v>26.373000000000001</c:v>
                </c:pt>
                <c:pt idx="2572">
                  <c:v>26.364999999999998</c:v>
                </c:pt>
                <c:pt idx="2573">
                  <c:v>26.352</c:v>
                </c:pt>
                <c:pt idx="2574">
                  <c:v>26.344999999999999</c:v>
                </c:pt>
                <c:pt idx="2575">
                  <c:v>26.335999999999999</c:v>
                </c:pt>
                <c:pt idx="2576">
                  <c:v>26.324000000000002</c:v>
                </c:pt>
                <c:pt idx="2577">
                  <c:v>26.318999999999999</c:v>
                </c:pt>
                <c:pt idx="2578">
                  <c:v>26.309000000000001</c:v>
                </c:pt>
                <c:pt idx="2579">
                  <c:v>26.295999999999999</c:v>
                </c:pt>
                <c:pt idx="2580">
                  <c:v>26.285</c:v>
                </c:pt>
                <c:pt idx="2581">
                  <c:v>26.273</c:v>
                </c:pt>
                <c:pt idx="2582">
                  <c:v>26.268999999999998</c:v>
                </c:pt>
                <c:pt idx="2583">
                  <c:v>26.259</c:v>
                </c:pt>
                <c:pt idx="2584">
                  <c:v>26.25</c:v>
                </c:pt>
                <c:pt idx="2585">
                  <c:v>26.238</c:v>
                </c:pt>
                <c:pt idx="2586">
                  <c:v>26.231000000000002</c:v>
                </c:pt>
                <c:pt idx="2587">
                  <c:v>26.225000000000001</c:v>
                </c:pt>
                <c:pt idx="2588">
                  <c:v>26.206</c:v>
                </c:pt>
                <c:pt idx="2589">
                  <c:v>26.199000000000002</c:v>
                </c:pt>
                <c:pt idx="2590">
                  <c:v>26.190999999999999</c:v>
                </c:pt>
                <c:pt idx="2591">
                  <c:v>26.18</c:v>
                </c:pt>
                <c:pt idx="2592">
                  <c:v>26.170999999999999</c:v>
                </c:pt>
                <c:pt idx="2593">
                  <c:v>26.161999999999999</c:v>
                </c:pt>
                <c:pt idx="2594">
                  <c:v>26.155999999999999</c:v>
                </c:pt>
                <c:pt idx="2595">
                  <c:v>26.145</c:v>
                </c:pt>
                <c:pt idx="2596">
                  <c:v>26.137</c:v>
                </c:pt>
                <c:pt idx="2597">
                  <c:v>26.13</c:v>
                </c:pt>
                <c:pt idx="2598">
                  <c:v>26.123999999999999</c:v>
                </c:pt>
                <c:pt idx="2599">
                  <c:v>26.114999999999998</c:v>
                </c:pt>
                <c:pt idx="2600">
                  <c:v>26.103999999999999</c:v>
                </c:pt>
                <c:pt idx="2601">
                  <c:v>26.094000000000001</c:v>
                </c:pt>
                <c:pt idx="2602">
                  <c:v>26.082999999999998</c:v>
                </c:pt>
                <c:pt idx="2603">
                  <c:v>26.073</c:v>
                </c:pt>
                <c:pt idx="2604">
                  <c:v>26.062999999999999</c:v>
                </c:pt>
                <c:pt idx="2605">
                  <c:v>26.055</c:v>
                </c:pt>
                <c:pt idx="2606">
                  <c:v>26.045999999999999</c:v>
                </c:pt>
                <c:pt idx="2607">
                  <c:v>26.036000000000001</c:v>
                </c:pt>
                <c:pt idx="2608">
                  <c:v>26.027000000000001</c:v>
                </c:pt>
                <c:pt idx="2609">
                  <c:v>26.018000000000001</c:v>
                </c:pt>
                <c:pt idx="2610">
                  <c:v>26.009</c:v>
                </c:pt>
                <c:pt idx="2611">
                  <c:v>26.001999999999999</c:v>
                </c:pt>
                <c:pt idx="2612">
                  <c:v>25.994</c:v>
                </c:pt>
                <c:pt idx="2613">
                  <c:v>25.983000000000001</c:v>
                </c:pt>
                <c:pt idx="2614">
                  <c:v>25.978999999999999</c:v>
                </c:pt>
                <c:pt idx="2615">
                  <c:v>25.97</c:v>
                </c:pt>
                <c:pt idx="2616">
                  <c:v>25.957999999999998</c:v>
                </c:pt>
                <c:pt idx="2617">
                  <c:v>25.946999999999999</c:v>
                </c:pt>
                <c:pt idx="2618">
                  <c:v>25.937000000000001</c:v>
                </c:pt>
                <c:pt idx="2619">
                  <c:v>25.93</c:v>
                </c:pt>
                <c:pt idx="2620">
                  <c:v>25.922000000000001</c:v>
                </c:pt>
                <c:pt idx="2621">
                  <c:v>25.914999999999999</c:v>
                </c:pt>
                <c:pt idx="2622">
                  <c:v>25.904</c:v>
                </c:pt>
                <c:pt idx="2623">
                  <c:v>25.896999999999998</c:v>
                </c:pt>
                <c:pt idx="2624">
                  <c:v>25.888000000000002</c:v>
                </c:pt>
                <c:pt idx="2625">
                  <c:v>25.876999999999999</c:v>
                </c:pt>
                <c:pt idx="2626">
                  <c:v>25.867999999999999</c:v>
                </c:pt>
                <c:pt idx="2627">
                  <c:v>25.864999999999998</c:v>
                </c:pt>
                <c:pt idx="2628">
                  <c:v>25.86</c:v>
                </c:pt>
                <c:pt idx="2629">
                  <c:v>25.85</c:v>
                </c:pt>
                <c:pt idx="2630">
                  <c:v>25.841000000000001</c:v>
                </c:pt>
                <c:pt idx="2631">
                  <c:v>25.832000000000001</c:v>
                </c:pt>
                <c:pt idx="2632">
                  <c:v>25.824000000000002</c:v>
                </c:pt>
                <c:pt idx="2633">
                  <c:v>25.818000000000001</c:v>
                </c:pt>
                <c:pt idx="2634">
                  <c:v>25.806000000000001</c:v>
                </c:pt>
                <c:pt idx="2635">
                  <c:v>25.798999999999999</c:v>
                </c:pt>
                <c:pt idx="2636">
                  <c:v>25.794</c:v>
                </c:pt>
                <c:pt idx="2637">
                  <c:v>25.785</c:v>
                </c:pt>
                <c:pt idx="2638">
                  <c:v>25.776</c:v>
                </c:pt>
                <c:pt idx="2639">
                  <c:v>25.77</c:v>
                </c:pt>
                <c:pt idx="2640">
                  <c:v>25.76</c:v>
                </c:pt>
                <c:pt idx="2641">
                  <c:v>25.756</c:v>
                </c:pt>
                <c:pt idx="2642">
                  <c:v>25.747</c:v>
                </c:pt>
                <c:pt idx="2643">
                  <c:v>25.741</c:v>
                </c:pt>
                <c:pt idx="2644">
                  <c:v>25.727</c:v>
                </c:pt>
                <c:pt idx="2645">
                  <c:v>25.721</c:v>
                </c:pt>
                <c:pt idx="2646">
                  <c:v>25.710999999999999</c:v>
                </c:pt>
                <c:pt idx="2647">
                  <c:v>25.702999999999999</c:v>
                </c:pt>
                <c:pt idx="2648">
                  <c:v>25.695</c:v>
                </c:pt>
                <c:pt idx="2649">
                  <c:v>25.689</c:v>
                </c:pt>
                <c:pt idx="2650">
                  <c:v>25.683</c:v>
                </c:pt>
                <c:pt idx="2651">
                  <c:v>25.675000000000001</c:v>
                </c:pt>
                <c:pt idx="2652">
                  <c:v>25.667999999999999</c:v>
                </c:pt>
                <c:pt idx="2653">
                  <c:v>25.66</c:v>
                </c:pt>
                <c:pt idx="2654">
                  <c:v>25.654</c:v>
                </c:pt>
                <c:pt idx="2655">
                  <c:v>25.643999999999998</c:v>
                </c:pt>
                <c:pt idx="2656">
                  <c:v>25.634</c:v>
                </c:pt>
                <c:pt idx="2657">
                  <c:v>25.623000000000001</c:v>
                </c:pt>
                <c:pt idx="2658">
                  <c:v>25.614999999999998</c:v>
                </c:pt>
                <c:pt idx="2659">
                  <c:v>25.608000000000001</c:v>
                </c:pt>
                <c:pt idx="2660">
                  <c:v>25.605</c:v>
                </c:pt>
                <c:pt idx="2661">
                  <c:v>25.597000000000001</c:v>
                </c:pt>
                <c:pt idx="2662">
                  <c:v>25.585000000000001</c:v>
                </c:pt>
                <c:pt idx="2663">
                  <c:v>25.577000000000002</c:v>
                </c:pt>
                <c:pt idx="2664">
                  <c:v>25.57</c:v>
                </c:pt>
                <c:pt idx="2665">
                  <c:v>25.565999999999999</c:v>
                </c:pt>
                <c:pt idx="2666">
                  <c:v>25.559000000000001</c:v>
                </c:pt>
                <c:pt idx="2667">
                  <c:v>25.552</c:v>
                </c:pt>
                <c:pt idx="2668">
                  <c:v>25.545999999999999</c:v>
                </c:pt>
                <c:pt idx="2669">
                  <c:v>25.536999999999999</c:v>
                </c:pt>
                <c:pt idx="2670">
                  <c:v>25.53</c:v>
                </c:pt>
                <c:pt idx="2671">
                  <c:v>25.518999999999998</c:v>
                </c:pt>
                <c:pt idx="2672">
                  <c:v>25.507999999999999</c:v>
                </c:pt>
                <c:pt idx="2673">
                  <c:v>25.503</c:v>
                </c:pt>
                <c:pt idx="2674">
                  <c:v>25.494</c:v>
                </c:pt>
                <c:pt idx="2675">
                  <c:v>25.486000000000001</c:v>
                </c:pt>
                <c:pt idx="2676">
                  <c:v>25.483000000000001</c:v>
                </c:pt>
                <c:pt idx="2677">
                  <c:v>25.475000000000001</c:v>
                </c:pt>
                <c:pt idx="2678">
                  <c:v>25.466999999999999</c:v>
                </c:pt>
                <c:pt idx="2679">
                  <c:v>25.460999999999999</c:v>
                </c:pt>
                <c:pt idx="2680">
                  <c:v>25.452999999999999</c:v>
                </c:pt>
                <c:pt idx="2681">
                  <c:v>25.445</c:v>
                </c:pt>
                <c:pt idx="2682">
                  <c:v>25.437999999999999</c:v>
                </c:pt>
                <c:pt idx="2683">
                  <c:v>25.43</c:v>
                </c:pt>
                <c:pt idx="2684">
                  <c:v>25.422000000000001</c:v>
                </c:pt>
                <c:pt idx="2685">
                  <c:v>25.411999999999999</c:v>
                </c:pt>
                <c:pt idx="2686">
                  <c:v>25.405999999999999</c:v>
                </c:pt>
                <c:pt idx="2687">
                  <c:v>25.396999999999998</c:v>
                </c:pt>
                <c:pt idx="2688">
                  <c:v>25.388999999999999</c:v>
                </c:pt>
                <c:pt idx="2689">
                  <c:v>25.384</c:v>
                </c:pt>
                <c:pt idx="2690">
                  <c:v>25.379000000000001</c:v>
                </c:pt>
                <c:pt idx="2691">
                  <c:v>25.373000000000001</c:v>
                </c:pt>
                <c:pt idx="2692">
                  <c:v>25.369</c:v>
                </c:pt>
                <c:pt idx="2693">
                  <c:v>25.363</c:v>
                </c:pt>
                <c:pt idx="2694">
                  <c:v>25.352</c:v>
                </c:pt>
                <c:pt idx="2695">
                  <c:v>25.344000000000001</c:v>
                </c:pt>
                <c:pt idx="2696">
                  <c:v>25.335999999999999</c:v>
                </c:pt>
                <c:pt idx="2697">
                  <c:v>25.33</c:v>
                </c:pt>
                <c:pt idx="2698">
                  <c:v>25.321000000000002</c:v>
                </c:pt>
                <c:pt idx="2699">
                  <c:v>25.314</c:v>
                </c:pt>
                <c:pt idx="2700">
                  <c:v>25.306999999999999</c:v>
                </c:pt>
                <c:pt idx="2701">
                  <c:v>25.302</c:v>
                </c:pt>
                <c:pt idx="2702">
                  <c:v>25.297000000000001</c:v>
                </c:pt>
                <c:pt idx="2703">
                  <c:v>25.292000000000002</c:v>
                </c:pt>
                <c:pt idx="2704">
                  <c:v>25.285</c:v>
                </c:pt>
                <c:pt idx="2705">
                  <c:v>25.277999999999999</c:v>
                </c:pt>
                <c:pt idx="2706">
                  <c:v>25.271999999999998</c:v>
                </c:pt>
                <c:pt idx="2707">
                  <c:v>25.265999999999998</c:v>
                </c:pt>
                <c:pt idx="2708">
                  <c:v>25.263000000000002</c:v>
                </c:pt>
                <c:pt idx="2709">
                  <c:v>25.259</c:v>
                </c:pt>
                <c:pt idx="2710">
                  <c:v>25.251000000000001</c:v>
                </c:pt>
                <c:pt idx="2711">
                  <c:v>25.245000000000001</c:v>
                </c:pt>
                <c:pt idx="2712">
                  <c:v>25.24</c:v>
                </c:pt>
                <c:pt idx="2713">
                  <c:v>25.234999999999999</c:v>
                </c:pt>
                <c:pt idx="2714">
                  <c:v>25.225999999999999</c:v>
                </c:pt>
                <c:pt idx="2715">
                  <c:v>25.218</c:v>
                </c:pt>
                <c:pt idx="2716">
                  <c:v>25.213000000000001</c:v>
                </c:pt>
                <c:pt idx="2717">
                  <c:v>25.204999999999998</c:v>
                </c:pt>
                <c:pt idx="2718">
                  <c:v>25.198</c:v>
                </c:pt>
                <c:pt idx="2719">
                  <c:v>25.192</c:v>
                </c:pt>
                <c:pt idx="2720">
                  <c:v>25.187999999999999</c:v>
                </c:pt>
                <c:pt idx="2721">
                  <c:v>25.18</c:v>
                </c:pt>
                <c:pt idx="2722">
                  <c:v>25.172000000000001</c:v>
                </c:pt>
                <c:pt idx="2723">
                  <c:v>25.164000000000001</c:v>
                </c:pt>
                <c:pt idx="2724">
                  <c:v>25.16</c:v>
                </c:pt>
                <c:pt idx="2725">
                  <c:v>25.155999999999999</c:v>
                </c:pt>
                <c:pt idx="2726">
                  <c:v>25.149000000000001</c:v>
                </c:pt>
                <c:pt idx="2727">
                  <c:v>25.140999999999998</c:v>
                </c:pt>
                <c:pt idx="2728">
                  <c:v>25.135000000000002</c:v>
                </c:pt>
                <c:pt idx="2729">
                  <c:v>25.13</c:v>
                </c:pt>
                <c:pt idx="2730">
                  <c:v>25.126000000000001</c:v>
                </c:pt>
                <c:pt idx="2731">
                  <c:v>25.119</c:v>
                </c:pt>
                <c:pt idx="2732">
                  <c:v>25.113</c:v>
                </c:pt>
                <c:pt idx="2733">
                  <c:v>25.105</c:v>
                </c:pt>
                <c:pt idx="2734">
                  <c:v>25.097000000000001</c:v>
                </c:pt>
                <c:pt idx="2735">
                  <c:v>25.088999999999999</c:v>
                </c:pt>
                <c:pt idx="2736">
                  <c:v>25.082999999999998</c:v>
                </c:pt>
                <c:pt idx="2737">
                  <c:v>25.074999999999999</c:v>
                </c:pt>
                <c:pt idx="2738">
                  <c:v>25.071999999999999</c:v>
                </c:pt>
                <c:pt idx="2739">
                  <c:v>25.068000000000001</c:v>
                </c:pt>
                <c:pt idx="2740">
                  <c:v>25.062000000000001</c:v>
                </c:pt>
                <c:pt idx="2741">
                  <c:v>25.059000000000001</c:v>
                </c:pt>
                <c:pt idx="2742">
                  <c:v>25.053999999999998</c:v>
                </c:pt>
                <c:pt idx="2743">
                  <c:v>25.047000000000001</c:v>
                </c:pt>
                <c:pt idx="2744">
                  <c:v>25.042000000000002</c:v>
                </c:pt>
                <c:pt idx="2745">
                  <c:v>25.038</c:v>
                </c:pt>
                <c:pt idx="2746">
                  <c:v>25.03</c:v>
                </c:pt>
                <c:pt idx="2747">
                  <c:v>25.024000000000001</c:v>
                </c:pt>
                <c:pt idx="2748">
                  <c:v>25.016999999999999</c:v>
                </c:pt>
                <c:pt idx="2749">
                  <c:v>25.01</c:v>
                </c:pt>
                <c:pt idx="2750">
                  <c:v>25.004000000000001</c:v>
                </c:pt>
                <c:pt idx="2751">
                  <c:v>24.995999999999999</c:v>
                </c:pt>
                <c:pt idx="2752">
                  <c:v>24.989000000000001</c:v>
                </c:pt>
                <c:pt idx="2753">
                  <c:v>24.984999999999999</c:v>
                </c:pt>
                <c:pt idx="2754">
                  <c:v>24.978999999999999</c:v>
                </c:pt>
                <c:pt idx="2755">
                  <c:v>24.975000000000001</c:v>
                </c:pt>
                <c:pt idx="2756">
                  <c:v>24.972000000000001</c:v>
                </c:pt>
                <c:pt idx="2757">
                  <c:v>24.963999999999999</c:v>
                </c:pt>
                <c:pt idx="2758">
                  <c:v>24.959</c:v>
                </c:pt>
                <c:pt idx="2759">
                  <c:v>24.954999999999998</c:v>
                </c:pt>
                <c:pt idx="2760">
                  <c:v>24.95</c:v>
                </c:pt>
                <c:pt idx="2761">
                  <c:v>24.943999999999999</c:v>
                </c:pt>
                <c:pt idx="2762">
                  <c:v>24.937999999999999</c:v>
                </c:pt>
                <c:pt idx="2763">
                  <c:v>24.931999999999999</c:v>
                </c:pt>
                <c:pt idx="2764">
                  <c:v>24.923999999999999</c:v>
                </c:pt>
                <c:pt idx="2765">
                  <c:v>24.92</c:v>
                </c:pt>
                <c:pt idx="2766">
                  <c:v>24.916</c:v>
                </c:pt>
                <c:pt idx="2767">
                  <c:v>24.911999999999999</c:v>
                </c:pt>
                <c:pt idx="2768">
                  <c:v>24.908999999999999</c:v>
                </c:pt>
                <c:pt idx="2769">
                  <c:v>24.902000000000001</c:v>
                </c:pt>
                <c:pt idx="2770">
                  <c:v>24.896000000000001</c:v>
                </c:pt>
                <c:pt idx="2771">
                  <c:v>24.888999999999999</c:v>
                </c:pt>
                <c:pt idx="2772">
                  <c:v>24.882999999999999</c:v>
                </c:pt>
                <c:pt idx="2773">
                  <c:v>24.878</c:v>
                </c:pt>
                <c:pt idx="2774">
                  <c:v>24.873999999999999</c:v>
                </c:pt>
                <c:pt idx="2775">
                  <c:v>24.87</c:v>
                </c:pt>
                <c:pt idx="2776">
                  <c:v>24.861999999999998</c:v>
                </c:pt>
                <c:pt idx="2777">
                  <c:v>24.856999999999999</c:v>
                </c:pt>
                <c:pt idx="2778">
                  <c:v>24.853999999999999</c:v>
                </c:pt>
                <c:pt idx="2779">
                  <c:v>24.850999999999999</c:v>
                </c:pt>
                <c:pt idx="2780">
                  <c:v>24.844000000000001</c:v>
                </c:pt>
                <c:pt idx="2781">
                  <c:v>24.838000000000001</c:v>
                </c:pt>
                <c:pt idx="2782">
                  <c:v>24.832000000000001</c:v>
                </c:pt>
                <c:pt idx="2783">
                  <c:v>24.826000000000001</c:v>
                </c:pt>
                <c:pt idx="2784">
                  <c:v>24.818000000000001</c:v>
                </c:pt>
                <c:pt idx="2785">
                  <c:v>24.814</c:v>
                </c:pt>
                <c:pt idx="2786">
                  <c:v>24.806999999999999</c:v>
                </c:pt>
                <c:pt idx="2787">
                  <c:v>24.803000000000001</c:v>
                </c:pt>
                <c:pt idx="2788">
                  <c:v>24.797999999999998</c:v>
                </c:pt>
                <c:pt idx="2789">
                  <c:v>24.792999999999999</c:v>
                </c:pt>
                <c:pt idx="2790">
                  <c:v>24.788</c:v>
                </c:pt>
                <c:pt idx="2791">
                  <c:v>24.783000000000001</c:v>
                </c:pt>
                <c:pt idx="2792">
                  <c:v>24.779</c:v>
                </c:pt>
                <c:pt idx="2793">
                  <c:v>24.773</c:v>
                </c:pt>
                <c:pt idx="2794">
                  <c:v>24.768999999999998</c:v>
                </c:pt>
                <c:pt idx="2795">
                  <c:v>24.763999999999999</c:v>
                </c:pt>
                <c:pt idx="2796">
                  <c:v>24.756</c:v>
                </c:pt>
                <c:pt idx="2797">
                  <c:v>24.748999999999999</c:v>
                </c:pt>
                <c:pt idx="2798">
                  <c:v>24.742000000000001</c:v>
                </c:pt>
                <c:pt idx="2799">
                  <c:v>24.736999999999998</c:v>
                </c:pt>
                <c:pt idx="2800">
                  <c:v>24.731999999999999</c:v>
                </c:pt>
                <c:pt idx="2801">
                  <c:v>24.728000000000002</c:v>
                </c:pt>
                <c:pt idx="2802">
                  <c:v>24.724</c:v>
                </c:pt>
                <c:pt idx="2803">
                  <c:v>24.72</c:v>
                </c:pt>
                <c:pt idx="2804">
                  <c:v>24.718</c:v>
                </c:pt>
                <c:pt idx="2805">
                  <c:v>24.713000000000001</c:v>
                </c:pt>
                <c:pt idx="2806">
                  <c:v>24.707000000000001</c:v>
                </c:pt>
                <c:pt idx="2807">
                  <c:v>24.701000000000001</c:v>
                </c:pt>
                <c:pt idx="2808">
                  <c:v>24.695</c:v>
                </c:pt>
                <c:pt idx="2809">
                  <c:v>24.69</c:v>
                </c:pt>
                <c:pt idx="2810">
                  <c:v>24.681999999999999</c:v>
                </c:pt>
                <c:pt idx="2811">
                  <c:v>24.678999999999998</c:v>
                </c:pt>
                <c:pt idx="2812">
                  <c:v>24.677</c:v>
                </c:pt>
                <c:pt idx="2813">
                  <c:v>24.672000000000001</c:v>
                </c:pt>
                <c:pt idx="2814">
                  <c:v>24.667000000000002</c:v>
                </c:pt>
                <c:pt idx="2815">
                  <c:v>24.661000000000001</c:v>
                </c:pt>
                <c:pt idx="2816">
                  <c:v>24.657</c:v>
                </c:pt>
                <c:pt idx="2817">
                  <c:v>24.652999999999999</c:v>
                </c:pt>
                <c:pt idx="2818">
                  <c:v>24.648</c:v>
                </c:pt>
                <c:pt idx="2819">
                  <c:v>24.643000000000001</c:v>
                </c:pt>
                <c:pt idx="2820">
                  <c:v>24.64</c:v>
                </c:pt>
                <c:pt idx="2821">
                  <c:v>24.635000000000002</c:v>
                </c:pt>
                <c:pt idx="2822">
                  <c:v>24.63</c:v>
                </c:pt>
                <c:pt idx="2823">
                  <c:v>24.625</c:v>
                </c:pt>
                <c:pt idx="2824">
                  <c:v>24.622</c:v>
                </c:pt>
                <c:pt idx="2825">
                  <c:v>24.619</c:v>
                </c:pt>
                <c:pt idx="2826">
                  <c:v>24.611999999999998</c:v>
                </c:pt>
                <c:pt idx="2827">
                  <c:v>24.605</c:v>
                </c:pt>
                <c:pt idx="2828">
                  <c:v>24.599</c:v>
                </c:pt>
                <c:pt idx="2829">
                  <c:v>24.599</c:v>
                </c:pt>
                <c:pt idx="2830">
                  <c:v>24.594999999999999</c:v>
                </c:pt>
                <c:pt idx="2831">
                  <c:v>24.582000000000001</c:v>
                </c:pt>
                <c:pt idx="2832">
                  <c:v>24.582999999999998</c:v>
                </c:pt>
                <c:pt idx="2833">
                  <c:v>24.577999999999999</c:v>
                </c:pt>
                <c:pt idx="2834">
                  <c:v>24.574999999999999</c:v>
                </c:pt>
                <c:pt idx="2835">
                  <c:v>24.571000000000002</c:v>
                </c:pt>
                <c:pt idx="2836">
                  <c:v>24.565000000000001</c:v>
                </c:pt>
                <c:pt idx="2837">
                  <c:v>24.559000000000001</c:v>
                </c:pt>
                <c:pt idx="2838">
                  <c:v>24.555</c:v>
                </c:pt>
                <c:pt idx="2839">
                  <c:v>24.547999999999998</c:v>
                </c:pt>
                <c:pt idx="2840">
                  <c:v>24.542999999999999</c:v>
                </c:pt>
                <c:pt idx="2841">
                  <c:v>24.538</c:v>
                </c:pt>
                <c:pt idx="2842">
                  <c:v>24.533999999999999</c:v>
                </c:pt>
                <c:pt idx="2843">
                  <c:v>24.527999999999999</c:v>
                </c:pt>
                <c:pt idx="2844">
                  <c:v>24.524000000000001</c:v>
                </c:pt>
                <c:pt idx="2845">
                  <c:v>24.521000000000001</c:v>
                </c:pt>
                <c:pt idx="2846">
                  <c:v>24.515999999999998</c:v>
                </c:pt>
                <c:pt idx="2847">
                  <c:v>24.510999999999999</c:v>
                </c:pt>
                <c:pt idx="2848">
                  <c:v>24.507000000000001</c:v>
                </c:pt>
                <c:pt idx="2849">
                  <c:v>24.503</c:v>
                </c:pt>
                <c:pt idx="2850">
                  <c:v>24.497</c:v>
                </c:pt>
                <c:pt idx="2851">
                  <c:v>24.494</c:v>
                </c:pt>
                <c:pt idx="2852">
                  <c:v>24.49</c:v>
                </c:pt>
                <c:pt idx="2853">
                  <c:v>24.486999999999998</c:v>
                </c:pt>
                <c:pt idx="2854">
                  <c:v>24.484000000000002</c:v>
                </c:pt>
                <c:pt idx="2855">
                  <c:v>24.478999999999999</c:v>
                </c:pt>
                <c:pt idx="2856">
                  <c:v>24.472000000000001</c:v>
                </c:pt>
                <c:pt idx="2857">
                  <c:v>24.466999999999999</c:v>
                </c:pt>
                <c:pt idx="2858">
                  <c:v>24.463999999999999</c:v>
                </c:pt>
                <c:pt idx="2859">
                  <c:v>24.457000000000001</c:v>
                </c:pt>
                <c:pt idx="2860">
                  <c:v>24.452999999999999</c:v>
                </c:pt>
                <c:pt idx="2861">
                  <c:v>24.451000000000001</c:v>
                </c:pt>
                <c:pt idx="2862">
                  <c:v>24.449000000000002</c:v>
                </c:pt>
                <c:pt idx="2863">
                  <c:v>24.445</c:v>
                </c:pt>
                <c:pt idx="2864">
                  <c:v>24.440999999999999</c:v>
                </c:pt>
                <c:pt idx="2865">
                  <c:v>24.436</c:v>
                </c:pt>
                <c:pt idx="2866">
                  <c:v>24.433</c:v>
                </c:pt>
                <c:pt idx="2867">
                  <c:v>24.428000000000001</c:v>
                </c:pt>
                <c:pt idx="2868">
                  <c:v>24.423999999999999</c:v>
                </c:pt>
                <c:pt idx="2869">
                  <c:v>24.42</c:v>
                </c:pt>
                <c:pt idx="2870">
                  <c:v>24.416</c:v>
                </c:pt>
                <c:pt idx="2871">
                  <c:v>24.41</c:v>
                </c:pt>
                <c:pt idx="2872">
                  <c:v>24.405000000000001</c:v>
                </c:pt>
                <c:pt idx="2873">
                  <c:v>24.401</c:v>
                </c:pt>
                <c:pt idx="2874">
                  <c:v>24.396999999999998</c:v>
                </c:pt>
                <c:pt idx="2875">
                  <c:v>24.393000000000001</c:v>
                </c:pt>
                <c:pt idx="2876">
                  <c:v>24.388999999999999</c:v>
                </c:pt>
                <c:pt idx="2877">
                  <c:v>24.385000000000002</c:v>
                </c:pt>
                <c:pt idx="2878">
                  <c:v>24.382000000000001</c:v>
                </c:pt>
                <c:pt idx="2879">
                  <c:v>24.38</c:v>
                </c:pt>
                <c:pt idx="2880">
                  <c:v>24.375</c:v>
                </c:pt>
                <c:pt idx="2881">
                  <c:v>24.37</c:v>
                </c:pt>
                <c:pt idx="2882">
                  <c:v>24.364000000000001</c:v>
                </c:pt>
                <c:pt idx="2883">
                  <c:v>24.361999999999998</c:v>
                </c:pt>
                <c:pt idx="2884">
                  <c:v>24.356999999999999</c:v>
                </c:pt>
                <c:pt idx="2885">
                  <c:v>24.352</c:v>
                </c:pt>
                <c:pt idx="2886">
                  <c:v>24.347999999999999</c:v>
                </c:pt>
                <c:pt idx="2887">
                  <c:v>24.346</c:v>
                </c:pt>
                <c:pt idx="2888">
                  <c:v>24.341999999999999</c:v>
                </c:pt>
                <c:pt idx="2889">
                  <c:v>24.334</c:v>
                </c:pt>
                <c:pt idx="2890">
                  <c:v>24.327999999999999</c:v>
                </c:pt>
                <c:pt idx="2891">
                  <c:v>24.324000000000002</c:v>
                </c:pt>
                <c:pt idx="2892">
                  <c:v>24.32</c:v>
                </c:pt>
                <c:pt idx="2893">
                  <c:v>24.317</c:v>
                </c:pt>
                <c:pt idx="2894">
                  <c:v>24.312000000000001</c:v>
                </c:pt>
                <c:pt idx="2895">
                  <c:v>24.308</c:v>
                </c:pt>
                <c:pt idx="2896">
                  <c:v>24.306000000000001</c:v>
                </c:pt>
                <c:pt idx="2897">
                  <c:v>24.303000000000001</c:v>
                </c:pt>
                <c:pt idx="2898">
                  <c:v>24.300999999999998</c:v>
                </c:pt>
                <c:pt idx="2899">
                  <c:v>24.297999999999998</c:v>
                </c:pt>
                <c:pt idx="2900">
                  <c:v>24.294</c:v>
                </c:pt>
                <c:pt idx="2901">
                  <c:v>24.288</c:v>
                </c:pt>
                <c:pt idx="2902">
                  <c:v>24.282</c:v>
                </c:pt>
                <c:pt idx="2903">
                  <c:v>24.276</c:v>
                </c:pt>
                <c:pt idx="2904">
                  <c:v>24.271000000000001</c:v>
                </c:pt>
                <c:pt idx="2905">
                  <c:v>24.266999999999999</c:v>
                </c:pt>
                <c:pt idx="2906">
                  <c:v>24.262</c:v>
                </c:pt>
                <c:pt idx="2907">
                  <c:v>24.259</c:v>
                </c:pt>
                <c:pt idx="2908">
                  <c:v>24.254999999999999</c:v>
                </c:pt>
                <c:pt idx="2909">
                  <c:v>24.25</c:v>
                </c:pt>
                <c:pt idx="2910">
                  <c:v>24.247</c:v>
                </c:pt>
                <c:pt idx="2911">
                  <c:v>24.242999999999999</c:v>
                </c:pt>
                <c:pt idx="2912">
                  <c:v>24.236999999999998</c:v>
                </c:pt>
                <c:pt idx="2913">
                  <c:v>24.231999999999999</c:v>
                </c:pt>
                <c:pt idx="2914">
                  <c:v>24.228000000000002</c:v>
                </c:pt>
                <c:pt idx="2915">
                  <c:v>24.225000000000001</c:v>
                </c:pt>
                <c:pt idx="2916">
                  <c:v>24.222000000000001</c:v>
                </c:pt>
                <c:pt idx="2917">
                  <c:v>24.219000000000001</c:v>
                </c:pt>
                <c:pt idx="2918">
                  <c:v>24.216000000000001</c:v>
                </c:pt>
                <c:pt idx="2919">
                  <c:v>24.21</c:v>
                </c:pt>
                <c:pt idx="2920">
                  <c:v>24.206</c:v>
                </c:pt>
                <c:pt idx="2921">
                  <c:v>24.202000000000002</c:v>
                </c:pt>
                <c:pt idx="2922">
                  <c:v>24.199000000000002</c:v>
                </c:pt>
                <c:pt idx="2923">
                  <c:v>24.195</c:v>
                </c:pt>
                <c:pt idx="2924">
                  <c:v>24.192</c:v>
                </c:pt>
                <c:pt idx="2925">
                  <c:v>24.187999999999999</c:v>
                </c:pt>
                <c:pt idx="2926">
                  <c:v>24.183</c:v>
                </c:pt>
                <c:pt idx="2927">
                  <c:v>24.178000000000001</c:v>
                </c:pt>
                <c:pt idx="2928">
                  <c:v>24.173999999999999</c:v>
                </c:pt>
                <c:pt idx="2929">
                  <c:v>24.17</c:v>
                </c:pt>
                <c:pt idx="2930">
                  <c:v>24.167999999999999</c:v>
                </c:pt>
                <c:pt idx="2931">
                  <c:v>24.166</c:v>
                </c:pt>
                <c:pt idx="2932">
                  <c:v>24.163</c:v>
                </c:pt>
                <c:pt idx="2933">
                  <c:v>24.16</c:v>
                </c:pt>
                <c:pt idx="2934">
                  <c:v>24.157</c:v>
                </c:pt>
                <c:pt idx="2935">
                  <c:v>24.152999999999999</c:v>
                </c:pt>
                <c:pt idx="2936">
                  <c:v>24.15</c:v>
                </c:pt>
                <c:pt idx="2937">
                  <c:v>24.146999999999998</c:v>
                </c:pt>
                <c:pt idx="2938">
                  <c:v>24.143999999999998</c:v>
                </c:pt>
                <c:pt idx="2939">
                  <c:v>24.14</c:v>
                </c:pt>
                <c:pt idx="2940">
                  <c:v>24.135000000000002</c:v>
                </c:pt>
                <c:pt idx="2941">
                  <c:v>24.129000000000001</c:v>
                </c:pt>
                <c:pt idx="2942">
                  <c:v>24.123000000000001</c:v>
                </c:pt>
                <c:pt idx="2943">
                  <c:v>24.119</c:v>
                </c:pt>
                <c:pt idx="2944">
                  <c:v>24.114000000000001</c:v>
                </c:pt>
                <c:pt idx="2945">
                  <c:v>24.11</c:v>
                </c:pt>
                <c:pt idx="2946">
                  <c:v>24.103999999999999</c:v>
                </c:pt>
                <c:pt idx="2947">
                  <c:v>24.099</c:v>
                </c:pt>
                <c:pt idx="2948">
                  <c:v>24.094999999999999</c:v>
                </c:pt>
                <c:pt idx="2949">
                  <c:v>24.091000000000001</c:v>
                </c:pt>
                <c:pt idx="2950">
                  <c:v>24.088999999999999</c:v>
                </c:pt>
                <c:pt idx="2951">
                  <c:v>24.085000000000001</c:v>
                </c:pt>
                <c:pt idx="2952">
                  <c:v>24.082000000000001</c:v>
                </c:pt>
                <c:pt idx="2953">
                  <c:v>24.079000000000001</c:v>
                </c:pt>
                <c:pt idx="2954">
                  <c:v>24.074999999999999</c:v>
                </c:pt>
                <c:pt idx="2955">
                  <c:v>24.073</c:v>
                </c:pt>
                <c:pt idx="2956">
                  <c:v>24.07</c:v>
                </c:pt>
                <c:pt idx="2957">
                  <c:v>24.065999999999999</c:v>
                </c:pt>
                <c:pt idx="2958">
                  <c:v>24.06</c:v>
                </c:pt>
                <c:pt idx="2959">
                  <c:v>24.055</c:v>
                </c:pt>
                <c:pt idx="2960">
                  <c:v>24.050999999999998</c:v>
                </c:pt>
                <c:pt idx="2961">
                  <c:v>24.05</c:v>
                </c:pt>
                <c:pt idx="2962">
                  <c:v>24.045000000000002</c:v>
                </c:pt>
                <c:pt idx="2963">
                  <c:v>24.041</c:v>
                </c:pt>
                <c:pt idx="2964">
                  <c:v>24.036999999999999</c:v>
                </c:pt>
                <c:pt idx="2965">
                  <c:v>24.035</c:v>
                </c:pt>
                <c:pt idx="2966">
                  <c:v>24.032</c:v>
                </c:pt>
                <c:pt idx="2967">
                  <c:v>24.030999999999999</c:v>
                </c:pt>
                <c:pt idx="2968">
                  <c:v>24.027000000000001</c:v>
                </c:pt>
                <c:pt idx="2969">
                  <c:v>24.024000000000001</c:v>
                </c:pt>
                <c:pt idx="2970">
                  <c:v>24.021000000000001</c:v>
                </c:pt>
                <c:pt idx="2971">
                  <c:v>24.015999999999998</c:v>
                </c:pt>
                <c:pt idx="2972">
                  <c:v>24.01</c:v>
                </c:pt>
                <c:pt idx="2973">
                  <c:v>24.006</c:v>
                </c:pt>
                <c:pt idx="2974">
                  <c:v>24.003</c:v>
                </c:pt>
                <c:pt idx="2975">
                  <c:v>24.001999999999999</c:v>
                </c:pt>
                <c:pt idx="2976">
                  <c:v>23.998999999999999</c:v>
                </c:pt>
                <c:pt idx="2977">
                  <c:v>23.997</c:v>
                </c:pt>
                <c:pt idx="2978">
                  <c:v>23.992999999999999</c:v>
                </c:pt>
                <c:pt idx="2979">
                  <c:v>23.989000000000001</c:v>
                </c:pt>
                <c:pt idx="2980">
                  <c:v>23.984999999999999</c:v>
                </c:pt>
                <c:pt idx="2981">
                  <c:v>23.98</c:v>
                </c:pt>
                <c:pt idx="2982">
                  <c:v>23.975000000000001</c:v>
                </c:pt>
                <c:pt idx="2983">
                  <c:v>23.97</c:v>
                </c:pt>
                <c:pt idx="2984">
                  <c:v>23.966999999999999</c:v>
                </c:pt>
                <c:pt idx="2985">
                  <c:v>23.965</c:v>
                </c:pt>
                <c:pt idx="2986">
                  <c:v>23.963000000000001</c:v>
                </c:pt>
                <c:pt idx="2987">
                  <c:v>23.960999999999999</c:v>
                </c:pt>
                <c:pt idx="2988">
                  <c:v>23.957000000000001</c:v>
                </c:pt>
                <c:pt idx="2989">
                  <c:v>23.954999999999998</c:v>
                </c:pt>
                <c:pt idx="2990">
                  <c:v>23.951000000000001</c:v>
                </c:pt>
                <c:pt idx="2991">
                  <c:v>23.946999999999999</c:v>
                </c:pt>
                <c:pt idx="2992">
                  <c:v>23.942</c:v>
                </c:pt>
                <c:pt idx="2993">
                  <c:v>23.937999999999999</c:v>
                </c:pt>
                <c:pt idx="2994">
                  <c:v>23.933</c:v>
                </c:pt>
                <c:pt idx="2995">
                  <c:v>23.927</c:v>
                </c:pt>
                <c:pt idx="2996">
                  <c:v>23.923999999999999</c:v>
                </c:pt>
                <c:pt idx="2997">
                  <c:v>23.920999999999999</c:v>
                </c:pt>
                <c:pt idx="2998">
                  <c:v>23.919</c:v>
                </c:pt>
                <c:pt idx="2999">
                  <c:v>23.917000000000002</c:v>
                </c:pt>
                <c:pt idx="3000">
                  <c:v>23.914999999999999</c:v>
                </c:pt>
                <c:pt idx="3001">
                  <c:v>23.911999999999999</c:v>
                </c:pt>
                <c:pt idx="3002">
                  <c:v>23.908000000000001</c:v>
                </c:pt>
                <c:pt idx="3003">
                  <c:v>23.9</c:v>
                </c:pt>
                <c:pt idx="3004">
                  <c:v>23.896999999999998</c:v>
                </c:pt>
                <c:pt idx="3005">
                  <c:v>23.893000000000001</c:v>
                </c:pt>
                <c:pt idx="3006">
                  <c:v>23.893000000000001</c:v>
                </c:pt>
                <c:pt idx="3007">
                  <c:v>23.887</c:v>
                </c:pt>
                <c:pt idx="3008">
                  <c:v>23.882000000000001</c:v>
                </c:pt>
                <c:pt idx="3009">
                  <c:v>23.876999999999999</c:v>
                </c:pt>
                <c:pt idx="3010">
                  <c:v>23.873000000000001</c:v>
                </c:pt>
                <c:pt idx="3011">
                  <c:v>23.869</c:v>
                </c:pt>
                <c:pt idx="3012">
                  <c:v>23.866</c:v>
                </c:pt>
                <c:pt idx="3013">
                  <c:v>23.863</c:v>
                </c:pt>
                <c:pt idx="3014">
                  <c:v>23.86</c:v>
                </c:pt>
                <c:pt idx="3015">
                  <c:v>23.856000000000002</c:v>
                </c:pt>
                <c:pt idx="3016">
                  <c:v>23.853999999999999</c:v>
                </c:pt>
                <c:pt idx="3017">
                  <c:v>23.850999999999999</c:v>
                </c:pt>
                <c:pt idx="3018">
                  <c:v>23.849</c:v>
                </c:pt>
                <c:pt idx="3019">
                  <c:v>23.843</c:v>
                </c:pt>
                <c:pt idx="3020">
                  <c:v>23.837</c:v>
                </c:pt>
                <c:pt idx="3021">
                  <c:v>23.831</c:v>
                </c:pt>
                <c:pt idx="3022">
                  <c:v>23.829000000000001</c:v>
                </c:pt>
                <c:pt idx="3023">
                  <c:v>23.827000000000002</c:v>
                </c:pt>
                <c:pt idx="3024">
                  <c:v>23.826000000000001</c:v>
                </c:pt>
                <c:pt idx="3025">
                  <c:v>23.821999999999999</c:v>
                </c:pt>
                <c:pt idx="3026">
                  <c:v>23.817</c:v>
                </c:pt>
                <c:pt idx="3027">
                  <c:v>23.812000000000001</c:v>
                </c:pt>
                <c:pt idx="3028">
                  <c:v>23.806999999999999</c:v>
                </c:pt>
                <c:pt idx="3029">
                  <c:v>23.803999999999998</c:v>
                </c:pt>
                <c:pt idx="3030">
                  <c:v>23.803000000000001</c:v>
                </c:pt>
                <c:pt idx="3031">
                  <c:v>23.800999999999998</c:v>
                </c:pt>
                <c:pt idx="3032">
                  <c:v>23.797999999999998</c:v>
                </c:pt>
                <c:pt idx="3033">
                  <c:v>23.795000000000002</c:v>
                </c:pt>
                <c:pt idx="3034">
                  <c:v>23.79</c:v>
                </c:pt>
                <c:pt idx="3035">
                  <c:v>23.786000000000001</c:v>
                </c:pt>
                <c:pt idx="3036">
                  <c:v>23.782</c:v>
                </c:pt>
                <c:pt idx="3037">
                  <c:v>23.779</c:v>
                </c:pt>
                <c:pt idx="3038">
                  <c:v>23.776</c:v>
                </c:pt>
                <c:pt idx="3039">
                  <c:v>23.774000000000001</c:v>
                </c:pt>
                <c:pt idx="3040">
                  <c:v>23.771000000000001</c:v>
                </c:pt>
                <c:pt idx="3041">
                  <c:v>23.766999999999999</c:v>
                </c:pt>
                <c:pt idx="3042">
                  <c:v>23.763000000000002</c:v>
                </c:pt>
                <c:pt idx="3043">
                  <c:v>23.757999999999999</c:v>
                </c:pt>
                <c:pt idx="3044">
                  <c:v>23.754999999999999</c:v>
                </c:pt>
                <c:pt idx="3045">
                  <c:v>23.751999999999999</c:v>
                </c:pt>
                <c:pt idx="3046">
                  <c:v>23.748000000000001</c:v>
                </c:pt>
                <c:pt idx="3047">
                  <c:v>23.745999999999999</c:v>
                </c:pt>
                <c:pt idx="3048">
                  <c:v>23.742999999999999</c:v>
                </c:pt>
                <c:pt idx="3049">
                  <c:v>23.741</c:v>
                </c:pt>
                <c:pt idx="3050">
                  <c:v>23.739000000000001</c:v>
                </c:pt>
                <c:pt idx="3051">
                  <c:v>23.736000000000001</c:v>
                </c:pt>
                <c:pt idx="3052">
                  <c:v>23.734999999999999</c:v>
                </c:pt>
                <c:pt idx="3053">
                  <c:v>23.731000000000002</c:v>
                </c:pt>
                <c:pt idx="3054">
                  <c:v>23.728999999999999</c:v>
                </c:pt>
                <c:pt idx="3055">
                  <c:v>23.725999999999999</c:v>
                </c:pt>
                <c:pt idx="3056">
                  <c:v>23.722000000000001</c:v>
                </c:pt>
                <c:pt idx="3057">
                  <c:v>23.718</c:v>
                </c:pt>
                <c:pt idx="3058">
                  <c:v>23.713999999999999</c:v>
                </c:pt>
                <c:pt idx="3059">
                  <c:v>23.712</c:v>
                </c:pt>
                <c:pt idx="3060">
                  <c:v>23.709</c:v>
                </c:pt>
                <c:pt idx="3061">
                  <c:v>23.707000000000001</c:v>
                </c:pt>
                <c:pt idx="3062">
                  <c:v>23.704000000000001</c:v>
                </c:pt>
                <c:pt idx="3063">
                  <c:v>23.7</c:v>
                </c:pt>
                <c:pt idx="3064">
                  <c:v>23.696999999999999</c:v>
                </c:pt>
                <c:pt idx="3065">
                  <c:v>23.693000000000001</c:v>
                </c:pt>
                <c:pt idx="3066">
                  <c:v>23.689</c:v>
                </c:pt>
                <c:pt idx="3067">
                  <c:v>23.686</c:v>
                </c:pt>
                <c:pt idx="3068">
                  <c:v>23.681999999999999</c:v>
                </c:pt>
                <c:pt idx="3069">
                  <c:v>23.677</c:v>
                </c:pt>
                <c:pt idx="3070">
                  <c:v>23.677</c:v>
                </c:pt>
                <c:pt idx="3071">
                  <c:v>23.673999999999999</c:v>
                </c:pt>
                <c:pt idx="3072">
                  <c:v>23.672000000000001</c:v>
                </c:pt>
                <c:pt idx="3073">
                  <c:v>23.667999999999999</c:v>
                </c:pt>
                <c:pt idx="3074">
                  <c:v>23.666</c:v>
                </c:pt>
                <c:pt idx="3075">
                  <c:v>23.663</c:v>
                </c:pt>
                <c:pt idx="3076">
                  <c:v>23.66</c:v>
                </c:pt>
                <c:pt idx="3077">
                  <c:v>23.658000000000001</c:v>
                </c:pt>
                <c:pt idx="3078">
                  <c:v>23.655000000000001</c:v>
                </c:pt>
                <c:pt idx="3079">
                  <c:v>23.652000000000001</c:v>
                </c:pt>
                <c:pt idx="3080">
                  <c:v>23.648</c:v>
                </c:pt>
                <c:pt idx="3081">
                  <c:v>23.643999999999998</c:v>
                </c:pt>
                <c:pt idx="3082">
                  <c:v>23.641999999999999</c:v>
                </c:pt>
                <c:pt idx="3083">
                  <c:v>23.638999999999999</c:v>
                </c:pt>
                <c:pt idx="3084">
                  <c:v>23.635999999999999</c:v>
                </c:pt>
                <c:pt idx="3085">
                  <c:v>23.631</c:v>
                </c:pt>
                <c:pt idx="3086">
                  <c:v>23.626999999999999</c:v>
                </c:pt>
                <c:pt idx="3087">
                  <c:v>23.623999999999999</c:v>
                </c:pt>
                <c:pt idx="3088">
                  <c:v>23.619</c:v>
                </c:pt>
                <c:pt idx="3089">
                  <c:v>23.616</c:v>
                </c:pt>
                <c:pt idx="3090">
                  <c:v>23.613</c:v>
                </c:pt>
                <c:pt idx="3091">
                  <c:v>23.611000000000001</c:v>
                </c:pt>
                <c:pt idx="3092">
                  <c:v>23.608000000000001</c:v>
                </c:pt>
                <c:pt idx="3093">
                  <c:v>23.603000000000002</c:v>
                </c:pt>
                <c:pt idx="3094">
                  <c:v>23.599</c:v>
                </c:pt>
                <c:pt idx="3095">
                  <c:v>23.597000000000001</c:v>
                </c:pt>
                <c:pt idx="3096">
                  <c:v>23.593</c:v>
                </c:pt>
                <c:pt idx="3097">
                  <c:v>23.59</c:v>
                </c:pt>
                <c:pt idx="3098">
                  <c:v>23.585999999999999</c:v>
                </c:pt>
                <c:pt idx="3099">
                  <c:v>23.582999999999998</c:v>
                </c:pt>
                <c:pt idx="3100">
                  <c:v>23.581</c:v>
                </c:pt>
                <c:pt idx="3101">
                  <c:v>23.579000000000001</c:v>
                </c:pt>
                <c:pt idx="3102">
                  <c:v>23.577000000000002</c:v>
                </c:pt>
                <c:pt idx="3103">
                  <c:v>23.574999999999999</c:v>
                </c:pt>
                <c:pt idx="3104">
                  <c:v>23.573</c:v>
                </c:pt>
                <c:pt idx="3105">
                  <c:v>23.57</c:v>
                </c:pt>
                <c:pt idx="3106">
                  <c:v>23.565000000000001</c:v>
                </c:pt>
                <c:pt idx="3107">
                  <c:v>23.562000000000001</c:v>
                </c:pt>
                <c:pt idx="3108">
                  <c:v>23.559000000000001</c:v>
                </c:pt>
                <c:pt idx="3109">
                  <c:v>23.555</c:v>
                </c:pt>
                <c:pt idx="3110">
                  <c:v>23.553000000000001</c:v>
                </c:pt>
                <c:pt idx="3111">
                  <c:v>23.548999999999999</c:v>
                </c:pt>
                <c:pt idx="3112">
                  <c:v>23.545000000000002</c:v>
                </c:pt>
                <c:pt idx="3113">
                  <c:v>23.541</c:v>
                </c:pt>
                <c:pt idx="3114">
                  <c:v>23.539000000000001</c:v>
                </c:pt>
                <c:pt idx="3115">
                  <c:v>23.536000000000001</c:v>
                </c:pt>
                <c:pt idx="3116">
                  <c:v>23.532</c:v>
                </c:pt>
                <c:pt idx="3117">
                  <c:v>23.529</c:v>
                </c:pt>
                <c:pt idx="3118">
                  <c:v>23.526</c:v>
                </c:pt>
                <c:pt idx="3119">
                  <c:v>23.524000000000001</c:v>
                </c:pt>
                <c:pt idx="3120">
                  <c:v>23.523</c:v>
                </c:pt>
                <c:pt idx="3121">
                  <c:v>23.52</c:v>
                </c:pt>
                <c:pt idx="3122">
                  <c:v>23.52</c:v>
                </c:pt>
                <c:pt idx="3123">
                  <c:v>23.516999999999999</c:v>
                </c:pt>
                <c:pt idx="3124">
                  <c:v>23.512</c:v>
                </c:pt>
                <c:pt idx="3125">
                  <c:v>23.507999999999999</c:v>
                </c:pt>
                <c:pt idx="3126">
                  <c:v>23.503</c:v>
                </c:pt>
                <c:pt idx="3127">
                  <c:v>23.5</c:v>
                </c:pt>
                <c:pt idx="3128">
                  <c:v>23.498999999999999</c:v>
                </c:pt>
                <c:pt idx="3129">
                  <c:v>23.497</c:v>
                </c:pt>
                <c:pt idx="3130">
                  <c:v>23.492999999999999</c:v>
                </c:pt>
                <c:pt idx="3131">
                  <c:v>23.49</c:v>
                </c:pt>
                <c:pt idx="3132">
                  <c:v>23.486000000000001</c:v>
                </c:pt>
                <c:pt idx="3133">
                  <c:v>23.484000000000002</c:v>
                </c:pt>
                <c:pt idx="3134">
                  <c:v>23.481000000000002</c:v>
                </c:pt>
                <c:pt idx="3135">
                  <c:v>23.478000000000002</c:v>
                </c:pt>
                <c:pt idx="3136">
                  <c:v>23.475000000000001</c:v>
                </c:pt>
                <c:pt idx="3137">
                  <c:v>23.472000000000001</c:v>
                </c:pt>
                <c:pt idx="3138">
                  <c:v>23.469000000000001</c:v>
                </c:pt>
                <c:pt idx="3139">
                  <c:v>23.466999999999999</c:v>
                </c:pt>
                <c:pt idx="3140">
                  <c:v>23.462</c:v>
                </c:pt>
                <c:pt idx="3141">
                  <c:v>23.459</c:v>
                </c:pt>
                <c:pt idx="3142">
                  <c:v>23.454999999999998</c:v>
                </c:pt>
                <c:pt idx="3143">
                  <c:v>23.452000000000002</c:v>
                </c:pt>
                <c:pt idx="3144">
                  <c:v>23.45</c:v>
                </c:pt>
                <c:pt idx="3145">
                  <c:v>23.446000000000002</c:v>
                </c:pt>
                <c:pt idx="3146">
                  <c:v>23.442</c:v>
                </c:pt>
                <c:pt idx="3147">
                  <c:v>23.44</c:v>
                </c:pt>
                <c:pt idx="3148">
                  <c:v>23.436</c:v>
                </c:pt>
                <c:pt idx="3149">
                  <c:v>23.434000000000001</c:v>
                </c:pt>
                <c:pt idx="3150">
                  <c:v>23.431999999999999</c:v>
                </c:pt>
                <c:pt idx="3151">
                  <c:v>23.43</c:v>
                </c:pt>
                <c:pt idx="3152">
                  <c:v>23.428000000000001</c:v>
                </c:pt>
                <c:pt idx="3153">
                  <c:v>23.425999999999998</c:v>
                </c:pt>
                <c:pt idx="3154">
                  <c:v>23.422999999999998</c:v>
                </c:pt>
                <c:pt idx="3155">
                  <c:v>23.420999999999999</c:v>
                </c:pt>
                <c:pt idx="3156">
                  <c:v>23.42</c:v>
                </c:pt>
                <c:pt idx="3157">
                  <c:v>23.417000000000002</c:v>
                </c:pt>
                <c:pt idx="3158">
                  <c:v>23.414999999999999</c:v>
                </c:pt>
                <c:pt idx="3159">
                  <c:v>23.411999999999999</c:v>
                </c:pt>
                <c:pt idx="3160">
                  <c:v>23.407</c:v>
                </c:pt>
                <c:pt idx="3161">
                  <c:v>23.402999999999999</c:v>
                </c:pt>
                <c:pt idx="3162">
                  <c:v>23.401</c:v>
                </c:pt>
                <c:pt idx="3163">
                  <c:v>23.398</c:v>
                </c:pt>
                <c:pt idx="3164">
                  <c:v>23.396000000000001</c:v>
                </c:pt>
                <c:pt idx="3165">
                  <c:v>23.391999999999999</c:v>
                </c:pt>
                <c:pt idx="3166">
                  <c:v>23.388000000000002</c:v>
                </c:pt>
                <c:pt idx="3167">
                  <c:v>23.384</c:v>
                </c:pt>
                <c:pt idx="3168">
                  <c:v>23.382000000000001</c:v>
                </c:pt>
                <c:pt idx="3169">
                  <c:v>23.378</c:v>
                </c:pt>
                <c:pt idx="3170">
                  <c:v>23.376000000000001</c:v>
                </c:pt>
                <c:pt idx="3171">
                  <c:v>23.373000000000001</c:v>
                </c:pt>
                <c:pt idx="3172">
                  <c:v>23.37</c:v>
                </c:pt>
                <c:pt idx="3173">
                  <c:v>23.367999999999999</c:v>
                </c:pt>
                <c:pt idx="3174">
                  <c:v>23.367000000000001</c:v>
                </c:pt>
                <c:pt idx="3175">
                  <c:v>23.364999999999998</c:v>
                </c:pt>
                <c:pt idx="3176">
                  <c:v>23.363</c:v>
                </c:pt>
                <c:pt idx="3177">
                  <c:v>23.361999999999998</c:v>
                </c:pt>
                <c:pt idx="3178">
                  <c:v>23.359000000000002</c:v>
                </c:pt>
                <c:pt idx="3179">
                  <c:v>23.356000000000002</c:v>
                </c:pt>
                <c:pt idx="3180">
                  <c:v>23.352</c:v>
                </c:pt>
                <c:pt idx="3181">
                  <c:v>23.347999999999999</c:v>
                </c:pt>
                <c:pt idx="3182">
                  <c:v>23.344000000000001</c:v>
                </c:pt>
                <c:pt idx="3183">
                  <c:v>23.341999999999999</c:v>
                </c:pt>
                <c:pt idx="3184">
                  <c:v>23.34</c:v>
                </c:pt>
                <c:pt idx="3185">
                  <c:v>23.338000000000001</c:v>
                </c:pt>
                <c:pt idx="3186">
                  <c:v>23.335999999999999</c:v>
                </c:pt>
                <c:pt idx="3187">
                  <c:v>23.33</c:v>
                </c:pt>
                <c:pt idx="3188">
                  <c:v>23.326000000000001</c:v>
                </c:pt>
                <c:pt idx="3189">
                  <c:v>23.321999999999999</c:v>
                </c:pt>
                <c:pt idx="3190">
                  <c:v>23.318999999999999</c:v>
                </c:pt>
                <c:pt idx="3191">
                  <c:v>23.315999999999999</c:v>
                </c:pt>
                <c:pt idx="3192">
                  <c:v>23.312000000000001</c:v>
                </c:pt>
                <c:pt idx="3193">
                  <c:v>23.31</c:v>
                </c:pt>
                <c:pt idx="3194">
                  <c:v>23.306000000000001</c:v>
                </c:pt>
                <c:pt idx="3195">
                  <c:v>23.303999999999998</c:v>
                </c:pt>
                <c:pt idx="3196">
                  <c:v>23.300999999999998</c:v>
                </c:pt>
                <c:pt idx="3197">
                  <c:v>23.297000000000001</c:v>
                </c:pt>
                <c:pt idx="3198">
                  <c:v>23.295000000000002</c:v>
                </c:pt>
                <c:pt idx="3199">
                  <c:v>23.292999999999999</c:v>
                </c:pt>
                <c:pt idx="3200">
                  <c:v>23.29</c:v>
                </c:pt>
                <c:pt idx="3201">
                  <c:v>23.288</c:v>
                </c:pt>
                <c:pt idx="3202">
                  <c:v>23.286000000000001</c:v>
                </c:pt>
                <c:pt idx="3203">
                  <c:v>23.283000000000001</c:v>
                </c:pt>
                <c:pt idx="3204">
                  <c:v>23.280999999999999</c:v>
                </c:pt>
                <c:pt idx="3205">
                  <c:v>23.277999999999999</c:v>
                </c:pt>
                <c:pt idx="3206">
                  <c:v>23.274000000000001</c:v>
                </c:pt>
                <c:pt idx="3207">
                  <c:v>23.271999999999998</c:v>
                </c:pt>
                <c:pt idx="3208">
                  <c:v>23.266999999999999</c:v>
                </c:pt>
                <c:pt idx="3209">
                  <c:v>23.262</c:v>
                </c:pt>
                <c:pt idx="3210">
                  <c:v>23.256</c:v>
                </c:pt>
                <c:pt idx="3211">
                  <c:v>23.253</c:v>
                </c:pt>
                <c:pt idx="3212">
                  <c:v>23.25</c:v>
                </c:pt>
                <c:pt idx="3213">
                  <c:v>23.248999999999999</c:v>
                </c:pt>
                <c:pt idx="3214">
                  <c:v>23.245000000000001</c:v>
                </c:pt>
                <c:pt idx="3215">
                  <c:v>23.242000000000001</c:v>
                </c:pt>
                <c:pt idx="3216">
                  <c:v>23.238</c:v>
                </c:pt>
                <c:pt idx="3217">
                  <c:v>23.233000000000001</c:v>
                </c:pt>
                <c:pt idx="3218">
                  <c:v>23.228999999999999</c:v>
                </c:pt>
                <c:pt idx="3219">
                  <c:v>23.225999999999999</c:v>
                </c:pt>
                <c:pt idx="3220">
                  <c:v>23.224</c:v>
                </c:pt>
                <c:pt idx="3221">
                  <c:v>23.221</c:v>
                </c:pt>
                <c:pt idx="3222">
                  <c:v>23.219000000000001</c:v>
                </c:pt>
                <c:pt idx="3223">
                  <c:v>23.216000000000001</c:v>
                </c:pt>
                <c:pt idx="3224">
                  <c:v>23.213000000000001</c:v>
                </c:pt>
                <c:pt idx="3225">
                  <c:v>23.21</c:v>
                </c:pt>
                <c:pt idx="3226">
                  <c:v>23.206</c:v>
                </c:pt>
                <c:pt idx="3227">
                  <c:v>23.204999999999998</c:v>
                </c:pt>
                <c:pt idx="3228">
                  <c:v>23.202000000000002</c:v>
                </c:pt>
                <c:pt idx="3229">
                  <c:v>23.2</c:v>
                </c:pt>
                <c:pt idx="3230">
                  <c:v>23.199000000000002</c:v>
                </c:pt>
                <c:pt idx="3231">
                  <c:v>23.196999999999999</c:v>
                </c:pt>
                <c:pt idx="3232">
                  <c:v>23.193999999999999</c:v>
                </c:pt>
                <c:pt idx="3233">
                  <c:v>23.190999999999999</c:v>
                </c:pt>
                <c:pt idx="3234">
                  <c:v>23.187999999999999</c:v>
                </c:pt>
                <c:pt idx="3235">
                  <c:v>23.184000000000001</c:v>
                </c:pt>
                <c:pt idx="3236">
                  <c:v>23.181000000000001</c:v>
                </c:pt>
                <c:pt idx="3237">
                  <c:v>23.178999999999998</c:v>
                </c:pt>
                <c:pt idx="3238">
                  <c:v>23.175999999999998</c:v>
                </c:pt>
                <c:pt idx="3239">
                  <c:v>23.173999999999999</c:v>
                </c:pt>
                <c:pt idx="3240">
                  <c:v>23.170999999999999</c:v>
                </c:pt>
                <c:pt idx="3241">
                  <c:v>23.169</c:v>
                </c:pt>
                <c:pt idx="3242">
                  <c:v>23.166</c:v>
                </c:pt>
                <c:pt idx="3243">
                  <c:v>23.163</c:v>
                </c:pt>
                <c:pt idx="3244">
                  <c:v>23.161000000000001</c:v>
                </c:pt>
                <c:pt idx="3245">
                  <c:v>23.158999999999999</c:v>
                </c:pt>
                <c:pt idx="3246">
                  <c:v>23.155999999999999</c:v>
                </c:pt>
                <c:pt idx="3247">
                  <c:v>23.155000000000001</c:v>
                </c:pt>
                <c:pt idx="3248">
                  <c:v>23.152999999999999</c:v>
                </c:pt>
                <c:pt idx="3249">
                  <c:v>23.151</c:v>
                </c:pt>
                <c:pt idx="3250">
                  <c:v>23.15</c:v>
                </c:pt>
                <c:pt idx="3251">
                  <c:v>23.148</c:v>
                </c:pt>
                <c:pt idx="3252">
                  <c:v>23.146999999999998</c:v>
                </c:pt>
                <c:pt idx="3253">
                  <c:v>23.145</c:v>
                </c:pt>
                <c:pt idx="3254">
                  <c:v>23.143000000000001</c:v>
                </c:pt>
                <c:pt idx="3255">
                  <c:v>23.138999999999999</c:v>
                </c:pt>
                <c:pt idx="3256">
                  <c:v>23.135999999999999</c:v>
                </c:pt>
                <c:pt idx="3257">
                  <c:v>23.134</c:v>
                </c:pt>
                <c:pt idx="3258">
                  <c:v>23.13</c:v>
                </c:pt>
                <c:pt idx="3259">
                  <c:v>23.126000000000001</c:v>
                </c:pt>
                <c:pt idx="3260">
                  <c:v>23.123999999999999</c:v>
                </c:pt>
                <c:pt idx="3261">
                  <c:v>23.120999999999999</c:v>
                </c:pt>
                <c:pt idx="3262">
                  <c:v>23.119</c:v>
                </c:pt>
                <c:pt idx="3263">
                  <c:v>23.116</c:v>
                </c:pt>
                <c:pt idx="3264">
                  <c:v>23.114000000000001</c:v>
                </c:pt>
                <c:pt idx="3265">
                  <c:v>23.11</c:v>
                </c:pt>
                <c:pt idx="3266">
                  <c:v>23.106999999999999</c:v>
                </c:pt>
                <c:pt idx="3267">
                  <c:v>23.105</c:v>
                </c:pt>
                <c:pt idx="3268">
                  <c:v>23.103000000000002</c:v>
                </c:pt>
                <c:pt idx="3269">
                  <c:v>23.100999999999999</c:v>
                </c:pt>
                <c:pt idx="3270">
                  <c:v>23.097999999999999</c:v>
                </c:pt>
                <c:pt idx="3271">
                  <c:v>23.094000000000001</c:v>
                </c:pt>
                <c:pt idx="3272">
                  <c:v>23.088999999999999</c:v>
                </c:pt>
                <c:pt idx="3273">
                  <c:v>23.085999999999999</c:v>
                </c:pt>
                <c:pt idx="3274">
                  <c:v>23.082000000000001</c:v>
                </c:pt>
                <c:pt idx="3275">
                  <c:v>23.079000000000001</c:v>
                </c:pt>
                <c:pt idx="3276">
                  <c:v>23.077000000000002</c:v>
                </c:pt>
                <c:pt idx="3277">
                  <c:v>23.074000000000002</c:v>
                </c:pt>
                <c:pt idx="3278">
                  <c:v>23.071999999999999</c:v>
                </c:pt>
                <c:pt idx="3279">
                  <c:v>23.07</c:v>
                </c:pt>
                <c:pt idx="3280">
                  <c:v>23.068000000000001</c:v>
                </c:pt>
                <c:pt idx="3281">
                  <c:v>23.065999999999999</c:v>
                </c:pt>
                <c:pt idx="3282">
                  <c:v>23.064</c:v>
                </c:pt>
                <c:pt idx="3283">
                  <c:v>23.062000000000001</c:v>
                </c:pt>
                <c:pt idx="3284">
                  <c:v>23.061</c:v>
                </c:pt>
                <c:pt idx="3285">
                  <c:v>23.058</c:v>
                </c:pt>
                <c:pt idx="3286">
                  <c:v>23.056000000000001</c:v>
                </c:pt>
                <c:pt idx="3287">
                  <c:v>23.052</c:v>
                </c:pt>
                <c:pt idx="3288">
                  <c:v>23.047000000000001</c:v>
                </c:pt>
                <c:pt idx="3289">
                  <c:v>23.042999999999999</c:v>
                </c:pt>
                <c:pt idx="3290">
                  <c:v>23.039000000000001</c:v>
                </c:pt>
                <c:pt idx="3291">
                  <c:v>23.036999999999999</c:v>
                </c:pt>
                <c:pt idx="3292">
                  <c:v>23.036000000000001</c:v>
                </c:pt>
                <c:pt idx="3293">
                  <c:v>23.033999999999999</c:v>
                </c:pt>
                <c:pt idx="3294">
                  <c:v>23.033000000000001</c:v>
                </c:pt>
                <c:pt idx="3295">
                  <c:v>23.032</c:v>
                </c:pt>
                <c:pt idx="3296">
                  <c:v>23.027999999999999</c:v>
                </c:pt>
                <c:pt idx="3297">
                  <c:v>23.027000000000001</c:v>
                </c:pt>
                <c:pt idx="3298">
                  <c:v>23.024000000000001</c:v>
                </c:pt>
                <c:pt idx="3299">
                  <c:v>23.021999999999998</c:v>
                </c:pt>
                <c:pt idx="3300">
                  <c:v>23.018999999999998</c:v>
                </c:pt>
                <c:pt idx="3301">
                  <c:v>23.018999999999998</c:v>
                </c:pt>
                <c:pt idx="3302">
                  <c:v>23.016999999999999</c:v>
                </c:pt>
                <c:pt idx="3303">
                  <c:v>23.015000000000001</c:v>
                </c:pt>
                <c:pt idx="3304">
                  <c:v>23.012</c:v>
                </c:pt>
                <c:pt idx="3305">
                  <c:v>23.007999999999999</c:v>
                </c:pt>
                <c:pt idx="3306">
                  <c:v>23.004000000000001</c:v>
                </c:pt>
                <c:pt idx="3307">
                  <c:v>23.001000000000001</c:v>
                </c:pt>
                <c:pt idx="3308">
                  <c:v>22.997</c:v>
                </c:pt>
                <c:pt idx="3309">
                  <c:v>22.995000000000001</c:v>
                </c:pt>
                <c:pt idx="3310">
                  <c:v>22.992000000000001</c:v>
                </c:pt>
                <c:pt idx="3311">
                  <c:v>22.99</c:v>
                </c:pt>
                <c:pt idx="3312">
                  <c:v>22.988</c:v>
                </c:pt>
                <c:pt idx="3313">
                  <c:v>22.984999999999999</c:v>
                </c:pt>
                <c:pt idx="3314">
                  <c:v>22.981000000000002</c:v>
                </c:pt>
                <c:pt idx="3315">
                  <c:v>22.977</c:v>
                </c:pt>
                <c:pt idx="3316">
                  <c:v>22.974</c:v>
                </c:pt>
                <c:pt idx="3317">
                  <c:v>22.972999999999999</c:v>
                </c:pt>
                <c:pt idx="3318">
                  <c:v>22.971</c:v>
                </c:pt>
                <c:pt idx="3319">
                  <c:v>22.969000000000001</c:v>
                </c:pt>
                <c:pt idx="3320">
                  <c:v>22.966000000000001</c:v>
                </c:pt>
                <c:pt idx="3321">
                  <c:v>22.963999999999999</c:v>
                </c:pt>
                <c:pt idx="3322">
                  <c:v>22.960999999999999</c:v>
                </c:pt>
                <c:pt idx="3323">
                  <c:v>22.959</c:v>
                </c:pt>
                <c:pt idx="3324">
                  <c:v>22.957000000000001</c:v>
                </c:pt>
                <c:pt idx="3325">
                  <c:v>22.954999999999998</c:v>
                </c:pt>
                <c:pt idx="3326">
                  <c:v>22.952000000000002</c:v>
                </c:pt>
                <c:pt idx="3327">
                  <c:v>22.949000000000002</c:v>
                </c:pt>
                <c:pt idx="3328">
                  <c:v>22.946999999999999</c:v>
                </c:pt>
                <c:pt idx="3329">
                  <c:v>22.943999999999999</c:v>
                </c:pt>
                <c:pt idx="3330">
                  <c:v>22.940999999999999</c:v>
                </c:pt>
                <c:pt idx="3331">
                  <c:v>22.937999999999999</c:v>
                </c:pt>
                <c:pt idx="3332">
                  <c:v>22.936</c:v>
                </c:pt>
                <c:pt idx="3333">
                  <c:v>22.934999999999999</c:v>
                </c:pt>
                <c:pt idx="3334">
                  <c:v>22.933</c:v>
                </c:pt>
                <c:pt idx="3335">
                  <c:v>22.928999999999998</c:v>
                </c:pt>
                <c:pt idx="3336">
                  <c:v>22.928000000000001</c:v>
                </c:pt>
                <c:pt idx="3337">
                  <c:v>22.923999999999999</c:v>
                </c:pt>
                <c:pt idx="3338">
                  <c:v>22.920999999999999</c:v>
                </c:pt>
                <c:pt idx="3339">
                  <c:v>22.917999999999999</c:v>
                </c:pt>
                <c:pt idx="3340">
                  <c:v>22.916</c:v>
                </c:pt>
                <c:pt idx="3341">
                  <c:v>22.914000000000001</c:v>
                </c:pt>
                <c:pt idx="3342">
                  <c:v>22.911999999999999</c:v>
                </c:pt>
                <c:pt idx="3343">
                  <c:v>22.91</c:v>
                </c:pt>
                <c:pt idx="3344">
                  <c:v>22.91</c:v>
                </c:pt>
                <c:pt idx="3345">
                  <c:v>22.907</c:v>
                </c:pt>
                <c:pt idx="3346">
                  <c:v>22.905000000000001</c:v>
                </c:pt>
                <c:pt idx="3347">
                  <c:v>22.902000000000001</c:v>
                </c:pt>
                <c:pt idx="3348">
                  <c:v>22.899000000000001</c:v>
                </c:pt>
                <c:pt idx="3349">
                  <c:v>22.896999999999998</c:v>
                </c:pt>
                <c:pt idx="3350">
                  <c:v>22.895</c:v>
                </c:pt>
                <c:pt idx="3351">
                  <c:v>22.891999999999999</c:v>
                </c:pt>
                <c:pt idx="3352">
                  <c:v>22.89</c:v>
                </c:pt>
                <c:pt idx="3353">
                  <c:v>22.888999999999999</c:v>
                </c:pt>
                <c:pt idx="3354">
                  <c:v>22.885999999999999</c:v>
                </c:pt>
                <c:pt idx="3355">
                  <c:v>22.882999999999999</c:v>
                </c:pt>
                <c:pt idx="3356">
                  <c:v>22.881</c:v>
                </c:pt>
                <c:pt idx="3357">
                  <c:v>22.88</c:v>
                </c:pt>
                <c:pt idx="3358">
                  <c:v>22.878</c:v>
                </c:pt>
                <c:pt idx="3359">
                  <c:v>22.876999999999999</c:v>
                </c:pt>
                <c:pt idx="3360">
                  <c:v>22.873999999999999</c:v>
                </c:pt>
                <c:pt idx="3361">
                  <c:v>22.87</c:v>
                </c:pt>
                <c:pt idx="3362">
                  <c:v>22.864999999999998</c:v>
                </c:pt>
                <c:pt idx="3363">
                  <c:v>22.861000000000001</c:v>
                </c:pt>
                <c:pt idx="3364">
                  <c:v>22.856000000000002</c:v>
                </c:pt>
                <c:pt idx="3365">
                  <c:v>22.853999999999999</c:v>
                </c:pt>
                <c:pt idx="3366">
                  <c:v>22.853000000000002</c:v>
                </c:pt>
                <c:pt idx="3367">
                  <c:v>22.850999999999999</c:v>
                </c:pt>
                <c:pt idx="3368">
                  <c:v>22.85</c:v>
                </c:pt>
                <c:pt idx="3369">
                  <c:v>22.847000000000001</c:v>
                </c:pt>
                <c:pt idx="3370">
                  <c:v>22.844000000000001</c:v>
                </c:pt>
                <c:pt idx="3371">
                  <c:v>22.841000000000001</c:v>
                </c:pt>
                <c:pt idx="3372">
                  <c:v>22.837</c:v>
                </c:pt>
                <c:pt idx="3373">
                  <c:v>22.832999999999998</c:v>
                </c:pt>
                <c:pt idx="3374">
                  <c:v>22.831</c:v>
                </c:pt>
                <c:pt idx="3375">
                  <c:v>22.829000000000001</c:v>
                </c:pt>
                <c:pt idx="3376">
                  <c:v>22.827999999999999</c:v>
                </c:pt>
                <c:pt idx="3377">
                  <c:v>22.827000000000002</c:v>
                </c:pt>
                <c:pt idx="3378">
                  <c:v>22.826000000000001</c:v>
                </c:pt>
                <c:pt idx="3379">
                  <c:v>22.823</c:v>
                </c:pt>
                <c:pt idx="3380">
                  <c:v>22.82</c:v>
                </c:pt>
                <c:pt idx="3381">
                  <c:v>22.815000000000001</c:v>
                </c:pt>
                <c:pt idx="3382">
                  <c:v>22.812000000000001</c:v>
                </c:pt>
                <c:pt idx="3383">
                  <c:v>22.81</c:v>
                </c:pt>
                <c:pt idx="3384">
                  <c:v>22.806000000000001</c:v>
                </c:pt>
                <c:pt idx="3385">
                  <c:v>22.803000000000001</c:v>
                </c:pt>
                <c:pt idx="3386">
                  <c:v>22.802</c:v>
                </c:pt>
                <c:pt idx="3387">
                  <c:v>22.8</c:v>
                </c:pt>
                <c:pt idx="3388">
                  <c:v>22.797999999999998</c:v>
                </c:pt>
                <c:pt idx="3389">
                  <c:v>22.795999999999999</c:v>
                </c:pt>
                <c:pt idx="3390">
                  <c:v>22.795000000000002</c:v>
                </c:pt>
                <c:pt idx="3391">
                  <c:v>22.792000000000002</c:v>
                </c:pt>
                <c:pt idx="3392">
                  <c:v>22.79</c:v>
                </c:pt>
                <c:pt idx="3393">
                  <c:v>22.789000000000001</c:v>
                </c:pt>
                <c:pt idx="3394">
                  <c:v>22.786000000000001</c:v>
                </c:pt>
                <c:pt idx="3395">
                  <c:v>22.783000000000001</c:v>
                </c:pt>
                <c:pt idx="3396">
                  <c:v>22.78</c:v>
                </c:pt>
                <c:pt idx="3397">
                  <c:v>22.777999999999999</c:v>
                </c:pt>
                <c:pt idx="3398">
                  <c:v>22.776</c:v>
                </c:pt>
                <c:pt idx="3399">
                  <c:v>22.774999999999999</c:v>
                </c:pt>
                <c:pt idx="3400">
                  <c:v>22.774000000000001</c:v>
                </c:pt>
                <c:pt idx="3401">
                  <c:v>22.771999999999998</c:v>
                </c:pt>
                <c:pt idx="3402">
                  <c:v>22.768999999999998</c:v>
                </c:pt>
                <c:pt idx="3403">
                  <c:v>22.765000000000001</c:v>
                </c:pt>
                <c:pt idx="3404">
                  <c:v>22.762</c:v>
                </c:pt>
                <c:pt idx="3405">
                  <c:v>22.757999999999999</c:v>
                </c:pt>
                <c:pt idx="3406">
                  <c:v>22.754999999999999</c:v>
                </c:pt>
                <c:pt idx="3407">
                  <c:v>22.751999999999999</c:v>
                </c:pt>
                <c:pt idx="3408">
                  <c:v>22.751999999999999</c:v>
                </c:pt>
                <c:pt idx="3409">
                  <c:v>22.751000000000001</c:v>
                </c:pt>
                <c:pt idx="3410">
                  <c:v>22.747</c:v>
                </c:pt>
                <c:pt idx="3411">
                  <c:v>22.745999999999999</c:v>
                </c:pt>
                <c:pt idx="3412">
                  <c:v>22.742999999999999</c:v>
                </c:pt>
                <c:pt idx="3413">
                  <c:v>22.739000000000001</c:v>
                </c:pt>
                <c:pt idx="3414">
                  <c:v>22.736999999999998</c:v>
                </c:pt>
                <c:pt idx="3415">
                  <c:v>22.734000000000002</c:v>
                </c:pt>
                <c:pt idx="3416">
                  <c:v>22.733000000000001</c:v>
                </c:pt>
                <c:pt idx="3417">
                  <c:v>22.731000000000002</c:v>
                </c:pt>
                <c:pt idx="3418">
                  <c:v>22.728999999999999</c:v>
                </c:pt>
                <c:pt idx="3419">
                  <c:v>22.728000000000002</c:v>
                </c:pt>
                <c:pt idx="3420">
                  <c:v>22.725999999999999</c:v>
                </c:pt>
                <c:pt idx="3421">
                  <c:v>22.725000000000001</c:v>
                </c:pt>
                <c:pt idx="3422">
                  <c:v>22.722999999999999</c:v>
                </c:pt>
                <c:pt idx="3423">
                  <c:v>22.72</c:v>
                </c:pt>
                <c:pt idx="3424">
                  <c:v>22.718</c:v>
                </c:pt>
                <c:pt idx="3425">
                  <c:v>22.715</c:v>
                </c:pt>
                <c:pt idx="3426">
                  <c:v>22.713000000000001</c:v>
                </c:pt>
                <c:pt idx="3427">
                  <c:v>22.707999999999998</c:v>
                </c:pt>
                <c:pt idx="3428">
                  <c:v>22.702999999999999</c:v>
                </c:pt>
                <c:pt idx="3429">
                  <c:v>22.701000000000001</c:v>
                </c:pt>
                <c:pt idx="3430">
                  <c:v>22.698</c:v>
                </c:pt>
                <c:pt idx="3431">
                  <c:v>22.695</c:v>
                </c:pt>
                <c:pt idx="3432">
                  <c:v>22.693999999999999</c:v>
                </c:pt>
                <c:pt idx="3433">
                  <c:v>22.693000000000001</c:v>
                </c:pt>
                <c:pt idx="3434">
                  <c:v>22.69</c:v>
                </c:pt>
                <c:pt idx="3435">
                  <c:v>22.689</c:v>
                </c:pt>
                <c:pt idx="3436">
                  <c:v>22.686</c:v>
                </c:pt>
                <c:pt idx="3437">
                  <c:v>22.683</c:v>
                </c:pt>
                <c:pt idx="3438">
                  <c:v>22.678999999999998</c:v>
                </c:pt>
                <c:pt idx="3439">
                  <c:v>22.677</c:v>
                </c:pt>
                <c:pt idx="3440">
                  <c:v>22.673999999999999</c:v>
                </c:pt>
                <c:pt idx="3441">
                  <c:v>22.672000000000001</c:v>
                </c:pt>
                <c:pt idx="3442">
                  <c:v>22.670999999999999</c:v>
                </c:pt>
                <c:pt idx="3443">
                  <c:v>22.669</c:v>
                </c:pt>
                <c:pt idx="3444">
                  <c:v>22.664999999999999</c:v>
                </c:pt>
                <c:pt idx="3445">
                  <c:v>22.663</c:v>
                </c:pt>
                <c:pt idx="3446">
                  <c:v>22.658999999999999</c:v>
                </c:pt>
                <c:pt idx="3447">
                  <c:v>22.657</c:v>
                </c:pt>
                <c:pt idx="3448">
                  <c:v>22.655000000000001</c:v>
                </c:pt>
                <c:pt idx="3449">
                  <c:v>22.652999999999999</c:v>
                </c:pt>
                <c:pt idx="3450">
                  <c:v>22.651</c:v>
                </c:pt>
                <c:pt idx="3451">
                  <c:v>22.648</c:v>
                </c:pt>
                <c:pt idx="3452">
                  <c:v>22.646000000000001</c:v>
                </c:pt>
                <c:pt idx="3453">
                  <c:v>22.643999999999998</c:v>
                </c:pt>
                <c:pt idx="3454">
                  <c:v>22.641999999999999</c:v>
                </c:pt>
                <c:pt idx="3455">
                  <c:v>22.64</c:v>
                </c:pt>
                <c:pt idx="3456">
                  <c:v>22.638000000000002</c:v>
                </c:pt>
                <c:pt idx="3457">
                  <c:v>22.635999999999999</c:v>
                </c:pt>
                <c:pt idx="3458">
                  <c:v>22.634</c:v>
                </c:pt>
                <c:pt idx="3459">
                  <c:v>22.631</c:v>
                </c:pt>
                <c:pt idx="3460">
                  <c:v>22.628</c:v>
                </c:pt>
                <c:pt idx="3461">
                  <c:v>22.623999999999999</c:v>
                </c:pt>
                <c:pt idx="3462">
                  <c:v>22.620999999999999</c:v>
                </c:pt>
                <c:pt idx="3463">
                  <c:v>22.619</c:v>
                </c:pt>
                <c:pt idx="3464">
                  <c:v>22.617999999999999</c:v>
                </c:pt>
                <c:pt idx="3465">
                  <c:v>22.616</c:v>
                </c:pt>
                <c:pt idx="3466">
                  <c:v>22.614999999999998</c:v>
                </c:pt>
                <c:pt idx="3467">
                  <c:v>22.614000000000001</c:v>
                </c:pt>
                <c:pt idx="3468">
                  <c:v>22.611000000000001</c:v>
                </c:pt>
                <c:pt idx="3469">
                  <c:v>22.608000000000001</c:v>
                </c:pt>
                <c:pt idx="3470">
                  <c:v>22.606000000000002</c:v>
                </c:pt>
                <c:pt idx="3471">
                  <c:v>22.603000000000002</c:v>
                </c:pt>
                <c:pt idx="3472">
                  <c:v>22.600999999999999</c:v>
                </c:pt>
                <c:pt idx="3473">
                  <c:v>22.599</c:v>
                </c:pt>
                <c:pt idx="3474">
                  <c:v>22.597999999999999</c:v>
                </c:pt>
                <c:pt idx="3475">
                  <c:v>22.597000000000001</c:v>
                </c:pt>
                <c:pt idx="3476">
                  <c:v>22.596</c:v>
                </c:pt>
                <c:pt idx="3477">
                  <c:v>22.594999999999999</c:v>
                </c:pt>
                <c:pt idx="3478">
                  <c:v>22.594000000000001</c:v>
                </c:pt>
                <c:pt idx="3479">
                  <c:v>22.591999999999999</c:v>
                </c:pt>
                <c:pt idx="3480">
                  <c:v>22.588999999999999</c:v>
                </c:pt>
                <c:pt idx="3481">
                  <c:v>22.585000000000001</c:v>
                </c:pt>
                <c:pt idx="3482">
                  <c:v>22.582000000000001</c:v>
                </c:pt>
                <c:pt idx="3483">
                  <c:v>22.577999999999999</c:v>
                </c:pt>
                <c:pt idx="3484">
                  <c:v>22.574999999999999</c:v>
                </c:pt>
                <c:pt idx="3485">
                  <c:v>22.574000000000002</c:v>
                </c:pt>
                <c:pt idx="3486">
                  <c:v>22.571000000000002</c:v>
                </c:pt>
                <c:pt idx="3487">
                  <c:v>22.57</c:v>
                </c:pt>
                <c:pt idx="3488">
                  <c:v>22.568000000000001</c:v>
                </c:pt>
                <c:pt idx="3489">
                  <c:v>22.567</c:v>
                </c:pt>
                <c:pt idx="3490">
                  <c:v>22.565000000000001</c:v>
                </c:pt>
                <c:pt idx="3491">
                  <c:v>22.562999999999999</c:v>
                </c:pt>
                <c:pt idx="3492">
                  <c:v>22.562000000000001</c:v>
                </c:pt>
                <c:pt idx="3493">
                  <c:v>22.56</c:v>
                </c:pt>
                <c:pt idx="3494">
                  <c:v>22.558</c:v>
                </c:pt>
                <c:pt idx="3495">
                  <c:v>22.556000000000001</c:v>
                </c:pt>
                <c:pt idx="3496">
                  <c:v>22.555</c:v>
                </c:pt>
                <c:pt idx="3497">
                  <c:v>22.553000000000001</c:v>
                </c:pt>
                <c:pt idx="3498">
                  <c:v>22.548999999999999</c:v>
                </c:pt>
                <c:pt idx="3499">
                  <c:v>22.547000000000001</c:v>
                </c:pt>
                <c:pt idx="3500">
                  <c:v>22.542999999999999</c:v>
                </c:pt>
                <c:pt idx="3501">
                  <c:v>22.54</c:v>
                </c:pt>
                <c:pt idx="3502">
                  <c:v>22.536999999999999</c:v>
                </c:pt>
                <c:pt idx="3503">
                  <c:v>22.535</c:v>
                </c:pt>
                <c:pt idx="3504">
                  <c:v>22.533000000000001</c:v>
                </c:pt>
                <c:pt idx="3505">
                  <c:v>22.53</c:v>
                </c:pt>
                <c:pt idx="3506">
                  <c:v>22.527000000000001</c:v>
                </c:pt>
                <c:pt idx="3507">
                  <c:v>22.524999999999999</c:v>
                </c:pt>
                <c:pt idx="3508">
                  <c:v>22.521999999999998</c:v>
                </c:pt>
                <c:pt idx="3509">
                  <c:v>22.518999999999998</c:v>
                </c:pt>
                <c:pt idx="3510">
                  <c:v>22.518000000000001</c:v>
                </c:pt>
                <c:pt idx="3511">
                  <c:v>22.515999999999998</c:v>
                </c:pt>
                <c:pt idx="3512">
                  <c:v>22.515000000000001</c:v>
                </c:pt>
                <c:pt idx="3513">
                  <c:v>22.513000000000002</c:v>
                </c:pt>
                <c:pt idx="3514">
                  <c:v>22.512</c:v>
                </c:pt>
                <c:pt idx="3515">
                  <c:v>22.510999999999999</c:v>
                </c:pt>
                <c:pt idx="3516">
                  <c:v>22.51</c:v>
                </c:pt>
                <c:pt idx="3517">
                  <c:v>22.507999999999999</c:v>
                </c:pt>
                <c:pt idx="3518">
                  <c:v>22.507000000000001</c:v>
                </c:pt>
                <c:pt idx="3519">
                  <c:v>22.504999999999999</c:v>
                </c:pt>
                <c:pt idx="3520">
                  <c:v>22.504000000000001</c:v>
                </c:pt>
                <c:pt idx="3521">
                  <c:v>22.501000000000001</c:v>
                </c:pt>
                <c:pt idx="3522">
                  <c:v>22.497</c:v>
                </c:pt>
                <c:pt idx="3523">
                  <c:v>22.495999999999999</c:v>
                </c:pt>
                <c:pt idx="3524">
                  <c:v>22.492000000000001</c:v>
                </c:pt>
                <c:pt idx="3525">
                  <c:v>22.489000000000001</c:v>
                </c:pt>
                <c:pt idx="3526">
                  <c:v>22.486000000000001</c:v>
                </c:pt>
                <c:pt idx="3527">
                  <c:v>22.481999999999999</c:v>
                </c:pt>
                <c:pt idx="3528">
                  <c:v>22.48</c:v>
                </c:pt>
                <c:pt idx="3529">
                  <c:v>22.478999999999999</c:v>
                </c:pt>
                <c:pt idx="3530">
                  <c:v>22.477</c:v>
                </c:pt>
                <c:pt idx="3531">
                  <c:v>22.474</c:v>
                </c:pt>
                <c:pt idx="3532">
                  <c:v>22.472000000000001</c:v>
                </c:pt>
                <c:pt idx="3533">
                  <c:v>22.469000000000001</c:v>
                </c:pt>
                <c:pt idx="3534">
                  <c:v>22.466000000000001</c:v>
                </c:pt>
                <c:pt idx="3535">
                  <c:v>22.465</c:v>
                </c:pt>
                <c:pt idx="3536">
                  <c:v>22.463999999999999</c:v>
                </c:pt>
                <c:pt idx="3537">
                  <c:v>22.460999999999999</c:v>
                </c:pt>
                <c:pt idx="3538">
                  <c:v>22.459</c:v>
                </c:pt>
                <c:pt idx="3539">
                  <c:v>22.457000000000001</c:v>
                </c:pt>
                <c:pt idx="3540">
                  <c:v>22.454000000000001</c:v>
                </c:pt>
                <c:pt idx="3541">
                  <c:v>22.451000000000001</c:v>
                </c:pt>
                <c:pt idx="3542">
                  <c:v>22.449000000000002</c:v>
                </c:pt>
                <c:pt idx="3543">
                  <c:v>22.446999999999999</c:v>
                </c:pt>
                <c:pt idx="3544">
                  <c:v>22.445</c:v>
                </c:pt>
                <c:pt idx="3545">
                  <c:v>22.442</c:v>
                </c:pt>
                <c:pt idx="3546">
                  <c:v>22.439</c:v>
                </c:pt>
                <c:pt idx="3547">
                  <c:v>22.437999999999999</c:v>
                </c:pt>
                <c:pt idx="3548">
                  <c:v>22.437999999999999</c:v>
                </c:pt>
                <c:pt idx="3549">
                  <c:v>22.437000000000001</c:v>
                </c:pt>
                <c:pt idx="3550">
                  <c:v>22.434999999999999</c:v>
                </c:pt>
                <c:pt idx="3551">
                  <c:v>22.434000000000001</c:v>
                </c:pt>
                <c:pt idx="3552">
                  <c:v>22.433</c:v>
                </c:pt>
                <c:pt idx="3553">
                  <c:v>22.431000000000001</c:v>
                </c:pt>
                <c:pt idx="3554">
                  <c:v>22.425999999999998</c:v>
                </c:pt>
                <c:pt idx="3555">
                  <c:v>22.422999999999998</c:v>
                </c:pt>
                <c:pt idx="3556">
                  <c:v>22.42</c:v>
                </c:pt>
                <c:pt idx="3557">
                  <c:v>22.417999999999999</c:v>
                </c:pt>
                <c:pt idx="3558">
                  <c:v>22.416</c:v>
                </c:pt>
                <c:pt idx="3559">
                  <c:v>22.413</c:v>
                </c:pt>
                <c:pt idx="3560">
                  <c:v>22.41</c:v>
                </c:pt>
                <c:pt idx="3561">
                  <c:v>22.407</c:v>
                </c:pt>
                <c:pt idx="3562">
                  <c:v>22.404</c:v>
                </c:pt>
                <c:pt idx="3563">
                  <c:v>22.4</c:v>
                </c:pt>
                <c:pt idx="3564">
                  <c:v>22.398</c:v>
                </c:pt>
                <c:pt idx="3565">
                  <c:v>22.393999999999998</c:v>
                </c:pt>
                <c:pt idx="3566">
                  <c:v>22.391999999999999</c:v>
                </c:pt>
                <c:pt idx="3567">
                  <c:v>22.390999999999998</c:v>
                </c:pt>
                <c:pt idx="3568">
                  <c:v>22.39</c:v>
                </c:pt>
                <c:pt idx="3569">
                  <c:v>22.388000000000002</c:v>
                </c:pt>
                <c:pt idx="3570">
                  <c:v>22.385999999999999</c:v>
                </c:pt>
                <c:pt idx="3571">
                  <c:v>22.384</c:v>
                </c:pt>
                <c:pt idx="3572">
                  <c:v>22.381</c:v>
                </c:pt>
                <c:pt idx="3573">
                  <c:v>22.379000000000001</c:v>
                </c:pt>
                <c:pt idx="3574">
                  <c:v>22.376999999999999</c:v>
                </c:pt>
                <c:pt idx="3575">
                  <c:v>22.373999999999999</c:v>
                </c:pt>
                <c:pt idx="3576">
                  <c:v>22.372</c:v>
                </c:pt>
                <c:pt idx="3577">
                  <c:v>22.370999999999999</c:v>
                </c:pt>
                <c:pt idx="3578">
                  <c:v>22.369</c:v>
                </c:pt>
                <c:pt idx="3579">
                  <c:v>22.367999999999999</c:v>
                </c:pt>
                <c:pt idx="3580">
                  <c:v>22.366</c:v>
                </c:pt>
                <c:pt idx="3581">
                  <c:v>22.364000000000001</c:v>
                </c:pt>
                <c:pt idx="3582">
                  <c:v>22.361999999999998</c:v>
                </c:pt>
                <c:pt idx="3583">
                  <c:v>22.359000000000002</c:v>
                </c:pt>
                <c:pt idx="3584">
                  <c:v>22.356999999999999</c:v>
                </c:pt>
                <c:pt idx="3585">
                  <c:v>22.355</c:v>
                </c:pt>
                <c:pt idx="3586">
                  <c:v>22.353999999999999</c:v>
                </c:pt>
                <c:pt idx="3587">
                  <c:v>22.353000000000002</c:v>
                </c:pt>
                <c:pt idx="3588">
                  <c:v>22.35</c:v>
                </c:pt>
                <c:pt idx="3589">
                  <c:v>22.347999999999999</c:v>
                </c:pt>
                <c:pt idx="3590">
                  <c:v>22.344000000000001</c:v>
                </c:pt>
                <c:pt idx="3591">
                  <c:v>22.34</c:v>
                </c:pt>
                <c:pt idx="3592">
                  <c:v>22.338000000000001</c:v>
                </c:pt>
                <c:pt idx="3593">
                  <c:v>22.335999999999999</c:v>
                </c:pt>
                <c:pt idx="3594">
                  <c:v>22.335000000000001</c:v>
                </c:pt>
                <c:pt idx="3595">
                  <c:v>22.332000000000001</c:v>
                </c:pt>
                <c:pt idx="3596">
                  <c:v>22.33</c:v>
                </c:pt>
                <c:pt idx="3597">
                  <c:v>22.327000000000002</c:v>
                </c:pt>
                <c:pt idx="3598">
                  <c:v>22.324000000000002</c:v>
                </c:pt>
                <c:pt idx="3599">
                  <c:v>22.321999999999999</c:v>
                </c:pt>
                <c:pt idx="3600">
                  <c:v>22.32</c:v>
                </c:pt>
                <c:pt idx="3601">
                  <c:v>22.318999999999999</c:v>
                </c:pt>
                <c:pt idx="3602">
                  <c:v>22.317</c:v>
                </c:pt>
                <c:pt idx="3603">
                  <c:v>22.314</c:v>
                </c:pt>
                <c:pt idx="3604">
                  <c:v>22.311</c:v>
                </c:pt>
                <c:pt idx="3605">
                  <c:v>22.308</c:v>
                </c:pt>
                <c:pt idx="3606">
                  <c:v>22.303999999999998</c:v>
                </c:pt>
                <c:pt idx="3607">
                  <c:v>22.3</c:v>
                </c:pt>
                <c:pt idx="3608">
                  <c:v>22.298999999999999</c:v>
                </c:pt>
                <c:pt idx="3609">
                  <c:v>22.297000000000001</c:v>
                </c:pt>
                <c:pt idx="3610">
                  <c:v>22.295000000000002</c:v>
                </c:pt>
                <c:pt idx="3611">
                  <c:v>22.294</c:v>
                </c:pt>
                <c:pt idx="3612">
                  <c:v>22.292000000000002</c:v>
                </c:pt>
                <c:pt idx="3613">
                  <c:v>22.289000000000001</c:v>
                </c:pt>
                <c:pt idx="3614">
                  <c:v>22.286999999999999</c:v>
                </c:pt>
                <c:pt idx="3615">
                  <c:v>22.283999999999999</c:v>
                </c:pt>
                <c:pt idx="3616">
                  <c:v>22.282</c:v>
                </c:pt>
                <c:pt idx="3617">
                  <c:v>22.28</c:v>
                </c:pt>
                <c:pt idx="3618">
                  <c:v>22.28</c:v>
                </c:pt>
                <c:pt idx="3619">
                  <c:v>22.277000000000001</c:v>
                </c:pt>
                <c:pt idx="3620">
                  <c:v>22.274999999999999</c:v>
                </c:pt>
                <c:pt idx="3621">
                  <c:v>22.273</c:v>
                </c:pt>
                <c:pt idx="3622">
                  <c:v>22.268999999999998</c:v>
                </c:pt>
                <c:pt idx="3623">
                  <c:v>22.265999999999998</c:v>
                </c:pt>
                <c:pt idx="3624">
                  <c:v>22.263999999999999</c:v>
                </c:pt>
                <c:pt idx="3625">
                  <c:v>22.263999999999999</c:v>
                </c:pt>
                <c:pt idx="3626">
                  <c:v>22.263000000000002</c:v>
                </c:pt>
                <c:pt idx="3627">
                  <c:v>22.262</c:v>
                </c:pt>
                <c:pt idx="3628">
                  <c:v>22.26</c:v>
                </c:pt>
                <c:pt idx="3629">
                  <c:v>22.26</c:v>
                </c:pt>
                <c:pt idx="3630">
                  <c:v>22.26</c:v>
                </c:pt>
                <c:pt idx="3631">
                  <c:v>22.257999999999999</c:v>
                </c:pt>
                <c:pt idx="3632">
                  <c:v>22.254999999999999</c:v>
                </c:pt>
                <c:pt idx="3633">
                  <c:v>22.251999999999999</c:v>
                </c:pt>
                <c:pt idx="3634">
                  <c:v>22.247</c:v>
                </c:pt>
                <c:pt idx="3635">
                  <c:v>22.242999999999999</c:v>
                </c:pt>
                <c:pt idx="3636">
                  <c:v>22.241</c:v>
                </c:pt>
                <c:pt idx="3637">
                  <c:v>22.24</c:v>
                </c:pt>
                <c:pt idx="3638">
                  <c:v>22.239000000000001</c:v>
                </c:pt>
                <c:pt idx="3639">
                  <c:v>22.236999999999998</c:v>
                </c:pt>
                <c:pt idx="3640">
                  <c:v>22.236000000000001</c:v>
                </c:pt>
                <c:pt idx="3641">
                  <c:v>22.234000000000002</c:v>
                </c:pt>
                <c:pt idx="3642">
                  <c:v>22.231999999999999</c:v>
                </c:pt>
                <c:pt idx="3643">
                  <c:v>22.23</c:v>
                </c:pt>
                <c:pt idx="3644">
                  <c:v>22.228000000000002</c:v>
                </c:pt>
                <c:pt idx="3645">
                  <c:v>22.225999999999999</c:v>
                </c:pt>
                <c:pt idx="3646">
                  <c:v>22.224</c:v>
                </c:pt>
                <c:pt idx="3647">
                  <c:v>22.222999999999999</c:v>
                </c:pt>
                <c:pt idx="3648">
                  <c:v>22.221</c:v>
                </c:pt>
                <c:pt idx="3649">
                  <c:v>22.22</c:v>
                </c:pt>
                <c:pt idx="3650">
                  <c:v>22.218</c:v>
                </c:pt>
                <c:pt idx="3651">
                  <c:v>22.216000000000001</c:v>
                </c:pt>
                <c:pt idx="3652">
                  <c:v>22.213999999999999</c:v>
                </c:pt>
                <c:pt idx="3653">
                  <c:v>22.212</c:v>
                </c:pt>
                <c:pt idx="3654">
                  <c:v>22.207999999999998</c:v>
                </c:pt>
                <c:pt idx="3655">
                  <c:v>22.206</c:v>
                </c:pt>
                <c:pt idx="3656">
                  <c:v>22.202000000000002</c:v>
                </c:pt>
                <c:pt idx="3657">
                  <c:v>22.198</c:v>
                </c:pt>
                <c:pt idx="3658">
                  <c:v>22.195</c:v>
                </c:pt>
                <c:pt idx="3659">
                  <c:v>22.190999999999999</c:v>
                </c:pt>
                <c:pt idx="3660">
                  <c:v>22.187999999999999</c:v>
                </c:pt>
                <c:pt idx="3661">
                  <c:v>22.186</c:v>
                </c:pt>
                <c:pt idx="3662">
                  <c:v>22.183</c:v>
                </c:pt>
                <c:pt idx="3663">
                  <c:v>22.18</c:v>
                </c:pt>
                <c:pt idx="3664">
                  <c:v>22.178000000000001</c:v>
                </c:pt>
                <c:pt idx="3665">
                  <c:v>22.173999999999999</c:v>
                </c:pt>
                <c:pt idx="3666">
                  <c:v>22.17</c:v>
                </c:pt>
                <c:pt idx="3667">
                  <c:v>22.167999999999999</c:v>
                </c:pt>
                <c:pt idx="3668">
                  <c:v>22.166</c:v>
                </c:pt>
                <c:pt idx="3669">
                  <c:v>22.164000000000001</c:v>
                </c:pt>
                <c:pt idx="3670">
                  <c:v>22.163</c:v>
                </c:pt>
                <c:pt idx="3671">
                  <c:v>22.161999999999999</c:v>
                </c:pt>
                <c:pt idx="3672">
                  <c:v>22.161000000000001</c:v>
                </c:pt>
                <c:pt idx="3673">
                  <c:v>22.16</c:v>
                </c:pt>
                <c:pt idx="3674">
                  <c:v>22.157</c:v>
                </c:pt>
                <c:pt idx="3675">
                  <c:v>22.152999999999999</c:v>
                </c:pt>
                <c:pt idx="3676">
                  <c:v>22.15</c:v>
                </c:pt>
                <c:pt idx="3677">
                  <c:v>22.145</c:v>
                </c:pt>
                <c:pt idx="3678">
                  <c:v>22.141999999999999</c:v>
                </c:pt>
                <c:pt idx="3679">
                  <c:v>22.141999999999999</c:v>
                </c:pt>
                <c:pt idx="3680">
                  <c:v>22.14</c:v>
                </c:pt>
                <c:pt idx="3681">
                  <c:v>22.137</c:v>
                </c:pt>
                <c:pt idx="3682">
                  <c:v>22.135999999999999</c:v>
                </c:pt>
                <c:pt idx="3683">
                  <c:v>22.134</c:v>
                </c:pt>
                <c:pt idx="3684">
                  <c:v>22.131</c:v>
                </c:pt>
                <c:pt idx="3685">
                  <c:v>22.129000000000001</c:v>
                </c:pt>
                <c:pt idx="3686">
                  <c:v>22.126999999999999</c:v>
                </c:pt>
                <c:pt idx="3687">
                  <c:v>22.126000000000001</c:v>
                </c:pt>
                <c:pt idx="3688">
                  <c:v>22.123000000000001</c:v>
                </c:pt>
                <c:pt idx="3689">
                  <c:v>22.122</c:v>
                </c:pt>
                <c:pt idx="3690">
                  <c:v>22.120999999999999</c:v>
                </c:pt>
                <c:pt idx="3691">
                  <c:v>22.119</c:v>
                </c:pt>
                <c:pt idx="3692">
                  <c:v>22.117999999999999</c:v>
                </c:pt>
                <c:pt idx="3693">
                  <c:v>22.116</c:v>
                </c:pt>
                <c:pt idx="3694">
                  <c:v>22.114000000000001</c:v>
                </c:pt>
                <c:pt idx="3695">
                  <c:v>22.111999999999998</c:v>
                </c:pt>
                <c:pt idx="3696">
                  <c:v>22.108000000000001</c:v>
                </c:pt>
                <c:pt idx="3697">
                  <c:v>22.103000000000002</c:v>
                </c:pt>
                <c:pt idx="3698">
                  <c:v>22.102</c:v>
                </c:pt>
                <c:pt idx="3699">
                  <c:v>22.1</c:v>
                </c:pt>
                <c:pt idx="3700">
                  <c:v>22.097999999999999</c:v>
                </c:pt>
                <c:pt idx="3701">
                  <c:v>22.094999999999999</c:v>
                </c:pt>
                <c:pt idx="3702">
                  <c:v>22.093</c:v>
                </c:pt>
                <c:pt idx="3703">
                  <c:v>22.091999999999999</c:v>
                </c:pt>
                <c:pt idx="3704">
                  <c:v>22.091000000000001</c:v>
                </c:pt>
                <c:pt idx="3705">
                  <c:v>22.09</c:v>
                </c:pt>
                <c:pt idx="3706">
                  <c:v>22.088000000000001</c:v>
                </c:pt>
                <c:pt idx="3707">
                  <c:v>22.087</c:v>
                </c:pt>
                <c:pt idx="3708">
                  <c:v>22.085999999999999</c:v>
                </c:pt>
                <c:pt idx="3709">
                  <c:v>22.084</c:v>
                </c:pt>
                <c:pt idx="3710">
                  <c:v>22.081</c:v>
                </c:pt>
                <c:pt idx="3711">
                  <c:v>22.077000000000002</c:v>
                </c:pt>
                <c:pt idx="3712">
                  <c:v>22.071999999999999</c:v>
                </c:pt>
                <c:pt idx="3713">
                  <c:v>22.067</c:v>
                </c:pt>
                <c:pt idx="3714">
                  <c:v>22.065999999999999</c:v>
                </c:pt>
                <c:pt idx="3715">
                  <c:v>22.064</c:v>
                </c:pt>
                <c:pt idx="3716">
                  <c:v>22.062999999999999</c:v>
                </c:pt>
                <c:pt idx="3717">
                  <c:v>22.061</c:v>
                </c:pt>
                <c:pt idx="3718">
                  <c:v>22.059000000000001</c:v>
                </c:pt>
                <c:pt idx="3719">
                  <c:v>22.055</c:v>
                </c:pt>
                <c:pt idx="3720">
                  <c:v>22.053000000000001</c:v>
                </c:pt>
                <c:pt idx="3721">
                  <c:v>22.050999999999998</c:v>
                </c:pt>
                <c:pt idx="3722">
                  <c:v>22.047999999999998</c:v>
                </c:pt>
                <c:pt idx="3723">
                  <c:v>22.047000000000001</c:v>
                </c:pt>
                <c:pt idx="3724">
                  <c:v>22.044</c:v>
                </c:pt>
                <c:pt idx="3725">
                  <c:v>22.042000000000002</c:v>
                </c:pt>
                <c:pt idx="3726">
                  <c:v>22.038</c:v>
                </c:pt>
                <c:pt idx="3727">
                  <c:v>22.033999999999999</c:v>
                </c:pt>
                <c:pt idx="3728">
                  <c:v>22.030999999999999</c:v>
                </c:pt>
                <c:pt idx="3729">
                  <c:v>22.03</c:v>
                </c:pt>
                <c:pt idx="3730">
                  <c:v>22.029</c:v>
                </c:pt>
                <c:pt idx="3731">
                  <c:v>22.027000000000001</c:v>
                </c:pt>
                <c:pt idx="3732">
                  <c:v>22.026</c:v>
                </c:pt>
                <c:pt idx="3733">
                  <c:v>22.024999999999999</c:v>
                </c:pt>
                <c:pt idx="3734">
                  <c:v>22.024000000000001</c:v>
                </c:pt>
                <c:pt idx="3735">
                  <c:v>22.021999999999998</c:v>
                </c:pt>
                <c:pt idx="3736">
                  <c:v>22.02</c:v>
                </c:pt>
                <c:pt idx="3737">
                  <c:v>22.016999999999999</c:v>
                </c:pt>
                <c:pt idx="3738">
                  <c:v>22.015000000000001</c:v>
                </c:pt>
                <c:pt idx="3739">
                  <c:v>22.012</c:v>
                </c:pt>
                <c:pt idx="3740">
                  <c:v>22.009</c:v>
                </c:pt>
                <c:pt idx="3741">
                  <c:v>22.004999999999999</c:v>
                </c:pt>
                <c:pt idx="3742">
                  <c:v>22.003</c:v>
                </c:pt>
                <c:pt idx="3743">
                  <c:v>22</c:v>
                </c:pt>
                <c:pt idx="3744">
                  <c:v>21.997</c:v>
                </c:pt>
                <c:pt idx="3745">
                  <c:v>21.995000000000001</c:v>
                </c:pt>
                <c:pt idx="3746">
                  <c:v>21.992999999999999</c:v>
                </c:pt>
                <c:pt idx="3747">
                  <c:v>21.991</c:v>
                </c:pt>
                <c:pt idx="3748">
                  <c:v>21.989000000000001</c:v>
                </c:pt>
                <c:pt idx="3749">
                  <c:v>21.986999999999998</c:v>
                </c:pt>
                <c:pt idx="3750">
                  <c:v>21.984999999999999</c:v>
                </c:pt>
                <c:pt idx="3751">
                  <c:v>21.984000000000002</c:v>
                </c:pt>
                <c:pt idx="3752">
                  <c:v>21.981999999999999</c:v>
                </c:pt>
                <c:pt idx="3753">
                  <c:v>21.98</c:v>
                </c:pt>
                <c:pt idx="3754">
                  <c:v>21.978000000000002</c:v>
                </c:pt>
                <c:pt idx="3755">
                  <c:v>21.975999999999999</c:v>
                </c:pt>
                <c:pt idx="3756">
                  <c:v>21.972000000000001</c:v>
                </c:pt>
                <c:pt idx="3757">
                  <c:v>21.97</c:v>
                </c:pt>
                <c:pt idx="3758">
                  <c:v>21.966999999999999</c:v>
                </c:pt>
                <c:pt idx="3759">
                  <c:v>21.965</c:v>
                </c:pt>
                <c:pt idx="3760">
                  <c:v>21.962</c:v>
                </c:pt>
                <c:pt idx="3761">
                  <c:v>21.959</c:v>
                </c:pt>
                <c:pt idx="3762">
                  <c:v>21.957000000000001</c:v>
                </c:pt>
                <c:pt idx="3763">
                  <c:v>21.952000000000002</c:v>
                </c:pt>
                <c:pt idx="3764">
                  <c:v>21.95</c:v>
                </c:pt>
                <c:pt idx="3765">
                  <c:v>21.946999999999999</c:v>
                </c:pt>
                <c:pt idx="3766">
                  <c:v>21.946000000000002</c:v>
                </c:pt>
                <c:pt idx="3767">
                  <c:v>21.943999999999999</c:v>
                </c:pt>
                <c:pt idx="3768">
                  <c:v>21.940999999999999</c:v>
                </c:pt>
                <c:pt idx="3769">
                  <c:v>21.939</c:v>
                </c:pt>
                <c:pt idx="3770">
                  <c:v>21.937999999999999</c:v>
                </c:pt>
                <c:pt idx="3771">
                  <c:v>21.936</c:v>
                </c:pt>
                <c:pt idx="3772">
                  <c:v>21.934000000000001</c:v>
                </c:pt>
                <c:pt idx="3773">
                  <c:v>21.931999999999999</c:v>
                </c:pt>
                <c:pt idx="3774">
                  <c:v>21.931000000000001</c:v>
                </c:pt>
                <c:pt idx="3775">
                  <c:v>21.928999999999998</c:v>
                </c:pt>
                <c:pt idx="3776">
                  <c:v>21.927</c:v>
                </c:pt>
                <c:pt idx="3777">
                  <c:v>21.925999999999998</c:v>
                </c:pt>
                <c:pt idx="3778">
                  <c:v>21.925000000000001</c:v>
                </c:pt>
                <c:pt idx="3779">
                  <c:v>21.923999999999999</c:v>
                </c:pt>
                <c:pt idx="3780">
                  <c:v>21.922000000000001</c:v>
                </c:pt>
                <c:pt idx="3781">
                  <c:v>21.92</c:v>
                </c:pt>
                <c:pt idx="3782">
                  <c:v>21.917999999999999</c:v>
                </c:pt>
                <c:pt idx="3783">
                  <c:v>21.916</c:v>
                </c:pt>
                <c:pt idx="3784">
                  <c:v>21.914000000000001</c:v>
                </c:pt>
                <c:pt idx="3785">
                  <c:v>21.911000000000001</c:v>
                </c:pt>
                <c:pt idx="3786">
                  <c:v>21.908000000000001</c:v>
                </c:pt>
                <c:pt idx="3787">
                  <c:v>21.905999999999999</c:v>
                </c:pt>
                <c:pt idx="3788">
                  <c:v>21.904</c:v>
                </c:pt>
                <c:pt idx="3789">
                  <c:v>21.901</c:v>
                </c:pt>
                <c:pt idx="3790">
                  <c:v>21.899000000000001</c:v>
                </c:pt>
                <c:pt idx="3791">
                  <c:v>21.899000000000001</c:v>
                </c:pt>
                <c:pt idx="3792">
                  <c:v>21.896999999999998</c:v>
                </c:pt>
                <c:pt idx="3793">
                  <c:v>21.896000000000001</c:v>
                </c:pt>
                <c:pt idx="3794">
                  <c:v>21.893999999999998</c:v>
                </c:pt>
                <c:pt idx="3795">
                  <c:v>21.891999999999999</c:v>
                </c:pt>
                <c:pt idx="3796">
                  <c:v>21.888999999999999</c:v>
                </c:pt>
                <c:pt idx="3797">
                  <c:v>21.887</c:v>
                </c:pt>
                <c:pt idx="3798">
                  <c:v>21.882000000000001</c:v>
                </c:pt>
                <c:pt idx="3799">
                  <c:v>21.879000000000001</c:v>
                </c:pt>
                <c:pt idx="3800">
                  <c:v>21.875</c:v>
                </c:pt>
                <c:pt idx="3801">
                  <c:v>21.872</c:v>
                </c:pt>
                <c:pt idx="3802">
                  <c:v>21.869</c:v>
                </c:pt>
                <c:pt idx="3803">
                  <c:v>21.867000000000001</c:v>
                </c:pt>
                <c:pt idx="3804">
                  <c:v>21.866</c:v>
                </c:pt>
                <c:pt idx="3805">
                  <c:v>21.864000000000001</c:v>
                </c:pt>
                <c:pt idx="3806">
                  <c:v>21.861999999999998</c:v>
                </c:pt>
                <c:pt idx="3807">
                  <c:v>21.86</c:v>
                </c:pt>
                <c:pt idx="3808">
                  <c:v>21.858000000000001</c:v>
                </c:pt>
                <c:pt idx="3809">
                  <c:v>21.853000000000002</c:v>
                </c:pt>
                <c:pt idx="3810">
                  <c:v>21.85</c:v>
                </c:pt>
                <c:pt idx="3811">
                  <c:v>21.847000000000001</c:v>
                </c:pt>
                <c:pt idx="3812">
                  <c:v>21.844999999999999</c:v>
                </c:pt>
                <c:pt idx="3813">
                  <c:v>21.843</c:v>
                </c:pt>
                <c:pt idx="3814">
                  <c:v>21.841999999999999</c:v>
                </c:pt>
                <c:pt idx="3815">
                  <c:v>21.841000000000001</c:v>
                </c:pt>
                <c:pt idx="3816">
                  <c:v>21.841000000000001</c:v>
                </c:pt>
                <c:pt idx="3817">
                  <c:v>21.84</c:v>
                </c:pt>
                <c:pt idx="3818">
                  <c:v>21.838000000000001</c:v>
                </c:pt>
                <c:pt idx="3819">
                  <c:v>21.837</c:v>
                </c:pt>
                <c:pt idx="3820">
                  <c:v>21.835000000000001</c:v>
                </c:pt>
                <c:pt idx="3821">
                  <c:v>21.831</c:v>
                </c:pt>
                <c:pt idx="3822">
                  <c:v>21.827999999999999</c:v>
                </c:pt>
                <c:pt idx="3823">
                  <c:v>21.827000000000002</c:v>
                </c:pt>
                <c:pt idx="3824">
                  <c:v>21.824000000000002</c:v>
                </c:pt>
                <c:pt idx="3825">
                  <c:v>21.823</c:v>
                </c:pt>
                <c:pt idx="3826">
                  <c:v>21.821999999999999</c:v>
                </c:pt>
                <c:pt idx="3827">
                  <c:v>21.82</c:v>
                </c:pt>
                <c:pt idx="3828">
                  <c:v>21.818999999999999</c:v>
                </c:pt>
                <c:pt idx="3829">
                  <c:v>21.817</c:v>
                </c:pt>
                <c:pt idx="3830">
                  <c:v>21.815000000000001</c:v>
                </c:pt>
                <c:pt idx="3831">
                  <c:v>21.812999999999999</c:v>
                </c:pt>
                <c:pt idx="3832">
                  <c:v>21.81</c:v>
                </c:pt>
                <c:pt idx="3833">
                  <c:v>21.808</c:v>
                </c:pt>
                <c:pt idx="3834">
                  <c:v>21.806999999999999</c:v>
                </c:pt>
                <c:pt idx="3835">
                  <c:v>21.806000000000001</c:v>
                </c:pt>
                <c:pt idx="3836">
                  <c:v>21.803999999999998</c:v>
                </c:pt>
                <c:pt idx="3837">
                  <c:v>21.800999999999998</c:v>
                </c:pt>
                <c:pt idx="3838">
                  <c:v>21.8</c:v>
                </c:pt>
                <c:pt idx="3839">
                  <c:v>21.798999999999999</c:v>
                </c:pt>
                <c:pt idx="3840">
                  <c:v>21.797999999999998</c:v>
                </c:pt>
                <c:pt idx="3841">
                  <c:v>21.795000000000002</c:v>
                </c:pt>
                <c:pt idx="3842">
                  <c:v>21.794</c:v>
                </c:pt>
                <c:pt idx="3843">
                  <c:v>21.791</c:v>
                </c:pt>
                <c:pt idx="3844">
                  <c:v>21.789000000000001</c:v>
                </c:pt>
                <c:pt idx="3845">
                  <c:v>21.786999999999999</c:v>
                </c:pt>
                <c:pt idx="3846">
                  <c:v>21.783999999999999</c:v>
                </c:pt>
                <c:pt idx="3847">
                  <c:v>21.783999999999999</c:v>
                </c:pt>
                <c:pt idx="3848">
                  <c:v>21.782</c:v>
                </c:pt>
                <c:pt idx="3849">
                  <c:v>21.78</c:v>
                </c:pt>
                <c:pt idx="3850">
                  <c:v>21.777999999999999</c:v>
                </c:pt>
                <c:pt idx="3851">
                  <c:v>21.774999999999999</c:v>
                </c:pt>
                <c:pt idx="3852">
                  <c:v>21.771000000000001</c:v>
                </c:pt>
                <c:pt idx="3853">
                  <c:v>21.766999999999999</c:v>
                </c:pt>
                <c:pt idx="3854">
                  <c:v>21.765000000000001</c:v>
                </c:pt>
                <c:pt idx="3855">
                  <c:v>21.765000000000001</c:v>
                </c:pt>
                <c:pt idx="3856">
                  <c:v>21.763000000000002</c:v>
                </c:pt>
                <c:pt idx="3857">
                  <c:v>21.760999999999999</c:v>
                </c:pt>
                <c:pt idx="3858">
                  <c:v>21.76</c:v>
                </c:pt>
                <c:pt idx="3859">
                  <c:v>21.756</c:v>
                </c:pt>
                <c:pt idx="3860">
                  <c:v>21.751999999999999</c:v>
                </c:pt>
                <c:pt idx="3861">
                  <c:v>21.748999999999999</c:v>
                </c:pt>
                <c:pt idx="3862">
                  <c:v>21.748999999999999</c:v>
                </c:pt>
                <c:pt idx="3863">
                  <c:v>21.748999999999999</c:v>
                </c:pt>
                <c:pt idx="3864">
                  <c:v>21.748000000000001</c:v>
                </c:pt>
                <c:pt idx="3865">
                  <c:v>21.747</c:v>
                </c:pt>
                <c:pt idx="3866">
                  <c:v>21.745000000000001</c:v>
                </c:pt>
                <c:pt idx="3867">
                  <c:v>21.744</c:v>
                </c:pt>
                <c:pt idx="3868">
                  <c:v>21.744</c:v>
                </c:pt>
                <c:pt idx="3869">
                  <c:v>21.742999999999999</c:v>
                </c:pt>
                <c:pt idx="3870">
                  <c:v>21.741</c:v>
                </c:pt>
                <c:pt idx="3871">
                  <c:v>21.74</c:v>
                </c:pt>
                <c:pt idx="3872">
                  <c:v>21.736999999999998</c:v>
                </c:pt>
                <c:pt idx="3873">
                  <c:v>21.734000000000002</c:v>
                </c:pt>
                <c:pt idx="3874">
                  <c:v>21.73</c:v>
                </c:pt>
                <c:pt idx="3875">
                  <c:v>21.727</c:v>
                </c:pt>
                <c:pt idx="3876">
                  <c:v>21.722999999999999</c:v>
                </c:pt>
                <c:pt idx="3877">
                  <c:v>21.721</c:v>
                </c:pt>
                <c:pt idx="3878">
                  <c:v>21.721</c:v>
                </c:pt>
                <c:pt idx="3879">
                  <c:v>21.72</c:v>
                </c:pt>
                <c:pt idx="3880">
                  <c:v>21.718</c:v>
                </c:pt>
                <c:pt idx="3881">
                  <c:v>21.718</c:v>
                </c:pt>
                <c:pt idx="3882">
                  <c:v>21.716000000000001</c:v>
                </c:pt>
                <c:pt idx="3883">
                  <c:v>21.713000000000001</c:v>
                </c:pt>
                <c:pt idx="3884">
                  <c:v>21.71</c:v>
                </c:pt>
                <c:pt idx="3885">
                  <c:v>21.707000000000001</c:v>
                </c:pt>
                <c:pt idx="3886">
                  <c:v>21.704999999999998</c:v>
                </c:pt>
                <c:pt idx="3887">
                  <c:v>21.702999999999999</c:v>
                </c:pt>
                <c:pt idx="3888">
                  <c:v>21.701000000000001</c:v>
                </c:pt>
                <c:pt idx="3889">
                  <c:v>21.699000000000002</c:v>
                </c:pt>
                <c:pt idx="3890">
                  <c:v>21.696999999999999</c:v>
                </c:pt>
                <c:pt idx="3891">
                  <c:v>21.695</c:v>
                </c:pt>
                <c:pt idx="3892">
                  <c:v>21.693999999999999</c:v>
                </c:pt>
                <c:pt idx="3893">
                  <c:v>21.692</c:v>
                </c:pt>
                <c:pt idx="3894">
                  <c:v>21.690999999999999</c:v>
                </c:pt>
                <c:pt idx="3895">
                  <c:v>21.69</c:v>
                </c:pt>
                <c:pt idx="3896">
                  <c:v>21.687999999999999</c:v>
                </c:pt>
                <c:pt idx="3897">
                  <c:v>21.683</c:v>
                </c:pt>
                <c:pt idx="3898">
                  <c:v>21.677</c:v>
                </c:pt>
                <c:pt idx="3899">
                  <c:v>21.670999999999999</c:v>
                </c:pt>
                <c:pt idx="3900">
                  <c:v>21.667999999999999</c:v>
                </c:pt>
                <c:pt idx="3901">
                  <c:v>21.666</c:v>
                </c:pt>
                <c:pt idx="3902">
                  <c:v>21.666</c:v>
                </c:pt>
                <c:pt idx="3903">
                  <c:v>21.664000000000001</c:v>
                </c:pt>
                <c:pt idx="3904">
                  <c:v>21.663</c:v>
                </c:pt>
                <c:pt idx="3905">
                  <c:v>21.661999999999999</c:v>
                </c:pt>
                <c:pt idx="3906">
                  <c:v>21.661999999999999</c:v>
                </c:pt>
                <c:pt idx="3907">
                  <c:v>21.66</c:v>
                </c:pt>
                <c:pt idx="3908">
                  <c:v>21.658999999999999</c:v>
                </c:pt>
                <c:pt idx="3909">
                  <c:v>21.657</c:v>
                </c:pt>
                <c:pt idx="3910">
                  <c:v>21.655000000000001</c:v>
                </c:pt>
                <c:pt idx="3911">
                  <c:v>21.652000000000001</c:v>
                </c:pt>
                <c:pt idx="3912">
                  <c:v>21.651</c:v>
                </c:pt>
                <c:pt idx="3913">
                  <c:v>21.648</c:v>
                </c:pt>
                <c:pt idx="3914">
                  <c:v>21.646999999999998</c:v>
                </c:pt>
                <c:pt idx="3915">
                  <c:v>21.646000000000001</c:v>
                </c:pt>
                <c:pt idx="3916">
                  <c:v>21.645</c:v>
                </c:pt>
                <c:pt idx="3917">
                  <c:v>21.643000000000001</c:v>
                </c:pt>
                <c:pt idx="3918">
                  <c:v>21.641999999999999</c:v>
                </c:pt>
                <c:pt idx="3919">
                  <c:v>21.640999999999998</c:v>
                </c:pt>
                <c:pt idx="3920">
                  <c:v>21.64</c:v>
                </c:pt>
                <c:pt idx="3921">
                  <c:v>21.638999999999999</c:v>
                </c:pt>
                <c:pt idx="3922">
                  <c:v>21.637</c:v>
                </c:pt>
                <c:pt idx="3923">
                  <c:v>21.635000000000002</c:v>
                </c:pt>
                <c:pt idx="3924">
                  <c:v>21.634</c:v>
                </c:pt>
                <c:pt idx="3925">
                  <c:v>21.632000000000001</c:v>
                </c:pt>
                <c:pt idx="3926">
                  <c:v>21.631</c:v>
                </c:pt>
                <c:pt idx="3927">
                  <c:v>21.628</c:v>
                </c:pt>
                <c:pt idx="3928">
                  <c:v>21.625</c:v>
                </c:pt>
                <c:pt idx="3929">
                  <c:v>21.622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13D-48AB-852C-45DB12A2E1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0634688"/>
        <c:axId val="1200628448"/>
      </c:scatterChart>
      <c:valAx>
        <c:axId val="1200634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00628448"/>
        <c:crosses val="autoZero"/>
        <c:crossBetween val="midCat"/>
      </c:valAx>
      <c:valAx>
        <c:axId val="1200628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006346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742950</xdr:colOff>
      <xdr:row>1</xdr:row>
      <xdr:rowOff>19050</xdr:rowOff>
    </xdr:from>
    <xdr:to>
      <xdr:col>27</xdr:col>
      <xdr:colOff>590550</xdr:colOff>
      <xdr:row>32</xdr:row>
      <xdr:rowOff>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1FE9062-29D9-43B8-8A63-E9B3A41CD0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DE2E4-3C10-49BB-AC4A-3D30044075D0}">
  <dimension ref="B2:G19"/>
  <sheetViews>
    <sheetView workbookViewId="0">
      <selection activeCell="I29" sqref="I29"/>
    </sheetView>
  </sheetViews>
  <sheetFormatPr baseColWidth="10" defaultRowHeight="15" x14ac:dyDescent="0.25"/>
  <sheetData>
    <row r="2" spans="2:7" x14ac:dyDescent="0.25">
      <c r="B2" t="s">
        <v>19</v>
      </c>
      <c r="C2" t="s">
        <v>20</v>
      </c>
      <c r="D2" t="s">
        <v>23</v>
      </c>
      <c r="E2" t="s">
        <v>24</v>
      </c>
      <c r="F2" t="s">
        <v>25</v>
      </c>
      <c r="G2" t="s">
        <v>22</v>
      </c>
    </row>
    <row r="3" spans="2:7" x14ac:dyDescent="0.25">
      <c r="C3" t="s">
        <v>1</v>
      </c>
      <c r="D3" t="s">
        <v>1</v>
      </c>
      <c r="E3" t="s">
        <v>1</v>
      </c>
      <c r="F3" t="s">
        <v>3</v>
      </c>
      <c r="G3" t="s">
        <v>1</v>
      </c>
    </row>
    <row r="4" spans="2:7" x14ac:dyDescent="0.25">
      <c r="B4" t="s">
        <v>21</v>
      </c>
      <c r="C4" s="2">
        <v>334.33</v>
      </c>
      <c r="D4">
        <v>339.87</v>
      </c>
      <c r="E4">
        <v>361.45</v>
      </c>
      <c r="F4" s="2">
        <v>0.78</v>
      </c>
      <c r="G4">
        <v>366.6</v>
      </c>
    </row>
    <row r="5" spans="2:7" x14ac:dyDescent="0.25">
      <c r="B5" t="s">
        <v>4</v>
      </c>
      <c r="C5" s="2">
        <v>344.4</v>
      </c>
      <c r="D5">
        <v>343.16</v>
      </c>
      <c r="E5">
        <v>365.03</v>
      </c>
      <c r="F5" s="2">
        <v>2.16</v>
      </c>
    </row>
    <row r="6" spans="2:7" x14ac:dyDescent="0.25">
      <c r="B6" t="s">
        <v>8</v>
      </c>
      <c r="C6" s="2">
        <v>345.06</v>
      </c>
      <c r="D6">
        <v>343.5</v>
      </c>
      <c r="E6">
        <v>365.1</v>
      </c>
      <c r="F6" s="2">
        <v>4.46</v>
      </c>
    </row>
    <row r="7" spans="2:7" x14ac:dyDescent="0.25">
      <c r="B7" t="s">
        <v>9</v>
      </c>
      <c r="C7" s="2">
        <v>341.56</v>
      </c>
      <c r="D7">
        <v>341.04</v>
      </c>
      <c r="E7">
        <v>364.8</v>
      </c>
      <c r="F7" s="2">
        <v>7.35</v>
      </c>
    </row>
    <row r="8" spans="2:7" x14ac:dyDescent="0.25">
      <c r="B8" t="s">
        <v>10</v>
      </c>
      <c r="C8" s="2">
        <v>339.17</v>
      </c>
      <c r="D8">
        <v>338.15</v>
      </c>
      <c r="E8">
        <v>362.88</v>
      </c>
      <c r="F8" s="2">
        <v>10.35</v>
      </c>
    </row>
    <row r="9" spans="2:7" x14ac:dyDescent="0.25">
      <c r="B9" t="s">
        <v>11</v>
      </c>
      <c r="C9" s="2">
        <v>334.12</v>
      </c>
      <c r="D9">
        <v>333.76</v>
      </c>
      <c r="E9">
        <v>361.41</v>
      </c>
      <c r="F9" s="2">
        <v>12.75</v>
      </c>
    </row>
    <row r="10" spans="2:7" x14ac:dyDescent="0.25">
      <c r="B10" t="s">
        <v>12</v>
      </c>
      <c r="C10" s="2">
        <v>335.19</v>
      </c>
      <c r="D10">
        <v>331.46</v>
      </c>
      <c r="E10">
        <v>357.35</v>
      </c>
      <c r="F10" s="2">
        <v>1.86</v>
      </c>
    </row>
    <row r="11" spans="2:7" x14ac:dyDescent="0.25">
      <c r="B11" t="s">
        <v>13</v>
      </c>
      <c r="C11" s="2">
        <v>333.43</v>
      </c>
      <c r="D11">
        <v>329.26</v>
      </c>
      <c r="E11">
        <v>355.89</v>
      </c>
      <c r="F11" s="2">
        <v>2.5</v>
      </c>
    </row>
    <row r="12" spans="2:7" x14ac:dyDescent="0.25">
      <c r="B12" t="s">
        <v>14</v>
      </c>
      <c r="C12" s="2">
        <v>319.89999999999998</v>
      </c>
      <c r="D12">
        <v>319.24</v>
      </c>
      <c r="E12">
        <v>345.28</v>
      </c>
      <c r="F12" s="2">
        <v>4.12</v>
      </c>
    </row>
    <row r="13" spans="2:7" x14ac:dyDescent="0.25">
      <c r="B13" t="s">
        <v>15</v>
      </c>
      <c r="C13" s="2">
        <v>313.39</v>
      </c>
      <c r="D13">
        <v>313.32</v>
      </c>
      <c r="E13">
        <v>338.77</v>
      </c>
      <c r="F13" s="2">
        <v>5.57</v>
      </c>
    </row>
    <row r="14" spans="2:7" x14ac:dyDescent="0.25">
      <c r="B14" t="s">
        <v>16</v>
      </c>
      <c r="C14" s="2">
        <v>309.08</v>
      </c>
      <c r="D14">
        <v>306.07</v>
      </c>
      <c r="E14">
        <v>332.85</v>
      </c>
      <c r="F14" s="2">
        <v>7.42</v>
      </c>
    </row>
    <row r="18" spans="2:6" x14ac:dyDescent="0.25">
      <c r="B18" t="s">
        <v>26</v>
      </c>
      <c r="C18">
        <v>259.67</v>
      </c>
      <c r="F18">
        <v>27.8</v>
      </c>
    </row>
    <row r="19" spans="2:6" x14ac:dyDescent="0.25">
      <c r="B19" t="s">
        <v>27</v>
      </c>
      <c r="C19">
        <v>313.5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33"/>
  <sheetViews>
    <sheetView zoomScaleNormal="100" workbookViewId="0">
      <selection sqref="A1:B1"/>
    </sheetView>
  </sheetViews>
  <sheetFormatPr baseColWidth="10" defaultColWidth="9.140625" defaultRowHeight="15" x14ac:dyDescent="0.25"/>
  <cols>
    <col min="1" max="1" width="12.42578125" style="1" customWidth="1"/>
    <col min="2" max="2" width="9.140625" style="1"/>
    <col min="3" max="3" width="3.5703125" customWidth="1"/>
    <col min="4" max="4" width="13.28515625" customWidth="1"/>
    <col min="6" max="6" width="3.5703125" customWidth="1"/>
    <col min="7" max="7" width="13.28515625" customWidth="1"/>
    <col min="9" max="9" width="3.5703125" customWidth="1"/>
    <col min="10" max="10" width="13.28515625" customWidth="1"/>
    <col min="12" max="12" width="3.5703125" customWidth="1"/>
    <col min="13" max="13" width="13.28515625" customWidth="1"/>
    <col min="15" max="15" width="3.5703125" customWidth="1"/>
    <col min="16" max="16" width="13.28515625" customWidth="1"/>
    <col min="18" max="18" width="3.5703125" customWidth="1"/>
    <col min="19" max="19" width="13.28515625" customWidth="1"/>
    <col min="21" max="21" width="3.5703125" customWidth="1"/>
    <col min="22" max="22" width="13.28515625" customWidth="1"/>
    <col min="24" max="24" width="3.5703125" customWidth="1"/>
    <col min="25" max="25" width="13.28515625" customWidth="1"/>
    <col min="27" max="27" width="3.5703125" customWidth="1"/>
    <col min="28" max="28" width="13.28515625" customWidth="1"/>
    <col min="30" max="30" width="3.5703125" customWidth="1"/>
  </cols>
  <sheetData>
    <row r="1" spans="1:29" x14ac:dyDescent="0.25">
      <c r="A1" s="3" t="s">
        <v>4</v>
      </c>
      <c r="B1" s="3"/>
      <c r="D1" s="3" t="s">
        <v>8</v>
      </c>
      <c r="E1" s="3"/>
      <c r="G1" s="3" t="s">
        <v>9</v>
      </c>
      <c r="H1" s="3"/>
      <c r="J1" s="3" t="s">
        <v>10</v>
      </c>
      <c r="K1" s="3"/>
      <c r="M1" s="3" t="s">
        <v>11</v>
      </c>
      <c r="N1" s="3"/>
      <c r="P1" s="3" t="s">
        <v>12</v>
      </c>
      <c r="Q1" s="3"/>
      <c r="S1" s="3" t="s">
        <v>13</v>
      </c>
      <c r="T1" s="3"/>
      <c r="V1" s="3" t="s">
        <v>14</v>
      </c>
      <c r="W1" s="3"/>
      <c r="Y1" s="3" t="s">
        <v>15</v>
      </c>
      <c r="Z1" s="3"/>
      <c r="AB1" s="3" t="s">
        <v>16</v>
      </c>
      <c r="AC1" s="3"/>
    </row>
    <row r="2" spans="1:29" x14ac:dyDescent="0.25">
      <c r="A2" s="1" t="s">
        <v>0</v>
      </c>
      <c r="B2" s="1" t="s">
        <v>2</v>
      </c>
      <c r="D2" s="1" t="s">
        <v>0</v>
      </c>
      <c r="E2" s="1" t="s">
        <v>2</v>
      </c>
      <c r="G2" s="1" t="s">
        <v>0</v>
      </c>
      <c r="H2" s="1" t="s">
        <v>2</v>
      </c>
      <c r="J2" s="1" t="s">
        <v>0</v>
      </c>
      <c r="K2" s="1" t="s">
        <v>2</v>
      </c>
      <c r="M2" s="1" t="s">
        <v>0</v>
      </c>
      <c r="N2" s="1" t="s">
        <v>2</v>
      </c>
      <c r="P2" s="1" t="s">
        <v>0</v>
      </c>
      <c r="Q2" s="1" t="s">
        <v>2</v>
      </c>
      <c r="S2" s="1" t="s">
        <v>0</v>
      </c>
      <c r="T2" s="1" t="s">
        <v>2</v>
      </c>
      <c r="V2" s="1" t="s">
        <v>0</v>
      </c>
      <c r="W2" s="1" t="s">
        <v>2</v>
      </c>
      <c r="Y2" s="1" t="s">
        <v>0</v>
      </c>
      <c r="Z2" s="1" t="s">
        <v>2</v>
      </c>
      <c r="AB2" s="1" t="s">
        <v>0</v>
      </c>
      <c r="AC2" s="1" t="s">
        <v>2</v>
      </c>
    </row>
    <row r="3" spans="1:29" x14ac:dyDescent="0.25">
      <c r="A3" s="1" t="s">
        <v>1</v>
      </c>
      <c r="B3" s="1" t="s">
        <v>3</v>
      </c>
      <c r="D3" s="1" t="s">
        <v>1</v>
      </c>
      <c r="E3" s="1" t="s">
        <v>3</v>
      </c>
      <c r="G3" s="1" t="s">
        <v>1</v>
      </c>
      <c r="H3" s="1" t="s">
        <v>3</v>
      </c>
      <c r="J3" s="1" t="s">
        <v>1</v>
      </c>
      <c r="K3" s="1" t="s">
        <v>3</v>
      </c>
      <c r="M3" s="1" t="s">
        <v>1</v>
      </c>
      <c r="N3" s="1" t="s">
        <v>3</v>
      </c>
      <c r="P3" s="1" t="s">
        <v>1</v>
      </c>
      <c r="Q3" s="1" t="s">
        <v>3</v>
      </c>
      <c r="S3" s="1" t="s">
        <v>1</v>
      </c>
      <c r="T3" s="1" t="s">
        <v>3</v>
      </c>
      <c r="V3" s="1" t="s">
        <v>1</v>
      </c>
      <c r="W3" s="1" t="s">
        <v>3</v>
      </c>
      <c r="Y3" s="1" t="s">
        <v>1</v>
      </c>
      <c r="Z3" s="1" t="s">
        <v>3</v>
      </c>
      <c r="AB3" s="1" t="s">
        <v>1</v>
      </c>
      <c r="AC3" s="1" t="s">
        <v>3</v>
      </c>
    </row>
    <row r="4" spans="1:29" x14ac:dyDescent="0.25">
      <c r="A4" s="1">
        <v>200.03</v>
      </c>
      <c r="B4" s="1">
        <v>99.997</v>
      </c>
      <c r="D4" s="1">
        <v>199.82</v>
      </c>
      <c r="E4" s="1">
        <v>100.001</v>
      </c>
      <c r="G4" s="1">
        <v>199.8</v>
      </c>
      <c r="H4" s="1">
        <v>99.997</v>
      </c>
      <c r="J4" s="1">
        <v>199.77</v>
      </c>
      <c r="K4" s="1">
        <v>100.002</v>
      </c>
      <c r="M4" s="1">
        <v>199.8</v>
      </c>
      <c r="N4" s="1">
        <v>99.991</v>
      </c>
      <c r="P4" s="1">
        <v>199.75</v>
      </c>
      <c r="Q4" s="1">
        <v>99.995999999999995</v>
      </c>
      <c r="S4" s="1">
        <v>199.13</v>
      </c>
      <c r="T4" s="1">
        <v>99.995999999999995</v>
      </c>
      <c r="V4" s="1">
        <v>199.93</v>
      </c>
      <c r="W4" s="1">
        <v>99.998999999999995</v>
      </c>
      <c r="Y4" s="1">
        <v>200.02</v>
      </c>
      <c r="Z4" s="1">
        <v>99.992000000000004</v>
      </c>
      <c r="AB4" s="1">
        <v>199.78</v>
      </c>
      <c r="AC4" s="1">
        <v>99.992999999999995</v>
      </c>
    </row>
    <row r="5" spans="1:29" x14ac:dyDescent="0.25">
      <c r="A5" s="1">
        <v>200.03</v>
      </c>
      <c r="B5" s="1">
        <v>99.995999999999995</v>
      </c>
      <c r="D5" s="1">
        <v>199.82</v>
      </c>
      <c r="E5" s="1">
        <v>100.002</v>
      </c>
      <c r="G5" s="1">
        <v>199.8</v>
      </c>
      <c r="H5" s="1">
        <v>99.998000000000005</v>
      </c>
      <c r="J5" s="1">
        <v>199.77</v>
      </c>
      <c r="K5" s="1">
        <v>100.004</v>
      </c>
      <c r="M5" s="1">
        <v>199.8</v>
      </c>
      <c r="N5" s="1">
        <v>99.99</v>
      </c>
      <c r="P5" s="1">
        <v>199.76</v>
      </c>
      <c r="Q5" s="1">
        <v>99.995999999999995</v>
      </c>
      <c r="S5" s="1">
        <v>199.14</v>
      </c>
      <c r="T5" s="1">
        <v>99.995999999999995</v>
      </c>
      <c r="V5" s="1">
        <v>199.93</v>
      </c>
      <c r="W5" s="1">
        <v>99.998999999999995</v>
      </c>
      <c r="Y5" s="1">
        <v>200.02</v>
      </c>
      <c r="Z5" s="1">
        <v>99.992000000000004</v>
      </c>
      <c r="AB5" s="1">
        <v>199.78</v>
      </c>
      <c r="AC5" s="1">
        <v>99.992000000000004</v>
      </c>
    </row>
    <row r="6" spans="1:29" x14ac:dyDescent="0.25">
      <c r="A6" s="1">
        <v>200.03</v>
      </c>
      <c r="B6" s="1">
        <v>99.995000000000005</v>
      </c>
      <c r="D6" s="1">
        <v>199.83</v>
      </c>
      <c r="E6" s="1">
        <v>100.002</v>
      </c>
      <c r="G6" s="1">
        <v>199.8</v>
      </c>
      <c r="H6" s="1">
        <v>99.998000000000005</v>
      </c>
      <c r="J6" s="1">
        <v>199.77</v>
      </c>
      <c r="K6" s="1">
        <v>100.004</v>
      </c>
      <c r="M6" s="1">
        <v>199.8</v>
      </c>
      <c r="N6" s="1">
        <v>99.99</v>
      </c>
      <c r="P6" s="1">
        <v>199.76</v>
      </c>
      <c r="Q6" s="1">
        <v>99.995999999999995</v>
      </c>
      <c r="S6" s="1">
        <v>199.15</v>
      </c>
      <c r="T6" s="1">
        <v>99.994</v>
      </c>
      <c r="V6" s="1">
        <v>199.93</v>
      </c>
      <c r="W6" s="1">
        <v>99.998999999999995</v>
      </c>
      <c r="Y6" s="1">
        <v>200.02</v>
      </c>
      <c r="Z6" s="1">
        <v>99.992000000000004</v>
      </c>
      <c r="AB6" s="1">
        <v>199.78</v>
      </c>
      <c r="AC6" s="1">
        <v>99.992000000000004</v>
      </c>
    </row>
    <row r="7" spans="1:29" x14ac:dyDescent="0.25">
      <c r="A7" s="1">
        <v>200.03</v>
      </c>
      <c r="B7" s="1">
        <v>99.995000000000005</v>
      </c>
      <c r="D7" s="1">
        <v>199.83</v>
      </c>
      <c r="E7" s="1">
        <v>100.004</v>
      </c>
      <c r="G7" s="1">
        <v>199.8</v>
      </c>
      <c r="H7" s="1">
        <v>99.998999999999995</v>
      </c>
      <c r="J7" s="1">
        <v>199.77</v>
      </c>
      <c r="K7" s="1">
        <v>100.004</v>
      </c>
      <c r="M7" s="1">
        <v>199.8</v>
      </c>
      <c r="N7" s="1">
        <v>99.99</v>
      </c>
      <c r="P7" s="1">
        <v>199.76</v>
      </c>
      <c r="Q7" s="1">
        <v>99.995999999999995</v>
      </c>
      <c r="S7" s="1">
        <v>199.16</v>
      </c>
      <c r="T7" s="1">
        <v>99.994</v>
      </c>
      <c r="V7" s="1">
        <v>199.93</v>
      </c>
      <c r="W7" s="1">
        <v>99.998000000000005</v>
      </c>
      <c r="Y7" s="1">
        <v>200.03</v>
      </c>
      <c r="Z7" s="1">
        <v>99.992000000000004</v>
      </c>
      <c r="AB7" s="1">
        <v>199.78</v>
      </c>
      <c r="AC7" s="1">
        <v>99.991</v>
      </c>
    </row>
    <row r="8" spans="1:29" x14ac:dyDescent="0.25">
      <c r="A8" s="1">
        <v>200.03</v>
      </c>
      <c r="B8" s="1">
        <v>99.995000000000005</v>
      </c>
      <c r="D8" s="1">
        <v>199.83</v>
      </c>
      <c r="E8" s="1">
        <v>100.01</v>
      </c>
      <c r="G8" s="1">
        <v>199.8</v>
      </c>
      <c r="H8" s="1">
        <v>99.998999999999995</v>
      </c>
      <c r="J8" s="1">
        <v>199.77</v>
      </c>
      <c r="K8" s="1">
        <v>100.004</v>
      </c>
      <c r="M8" s="1">
        <v>199.8</v>
      </c>
      <c r="N8" s="1">
        <v>99.99</v>
      </c>
      <c r="P8" s="1">
        <v>199.77</v>
      </c>
      <c r="Q8" s="1">
        <v>99.995999999999995</v>
      </c>
      <c r="S8" s="1">
        <v>199.17</v>
      </c>
      <c r="T8" s="1">
        <v>99.992999999999995</v>
      </c>
      <c r="V8" s="1">
        <v>199.93</v>
      </c>
      <c r="W8" s="1">
        <v>99.998000000000005</v>
      </c>
      <c r="Y8" s="1">
        <v>200.03</v>
      </c>
      <c r="Z8" s="1">
        <v>99.992000000000004</v>
      </c>
      <c r="AB8" s="1">
        <v>199.79</v>
      </c>
      <c r="AC8" s="1">
        <v>99.991</v>
      </c>
    </row>
    <row r="9" spans="1:29" x14ac:dyDescent="0.25">
      <c r="A9" s="1">
        <v>200.03</v>
      </c>
      <c r="B9" s="1">
        <v>99.994</v>
      </c>
      <c r="D9" s="1">
        <v>199.83</v>
      </c>
      <c r="E9" s="1">
        <v>100.012</v>
      </c>
      <c r="G9" s="1">
        <v>199.8</v>
      </c>
      <c r="H9" s="1">
        <v>99.998999999999995</v>
      </c>
      <c r="J9" s="1">
        <v>199.77</v>
      </c>
      <c r="K9" s="1">
        <v>100.004</v>
      </c>
      <c r="M9" s="1">
        <v>199.8</v>
      </c>
      <c r="N9" s="1">
        <v>99.99</v>
      </c>
      <c r="P9" s="1">
        <v>199.77</v>
      </c>
      <c r="Q9" s="1">
        <v>99.995000000000005</v>
      </c>
      <c r="S9" s="1">
        <v>199.18</v>
      </c>
      <c r="T9" s="1">
        <v>99.992999999999995</v>
      </c>
      <c r="V9" s="1">
        <v>199.93</v>
      </c>
      <c r="W9" s="1">
        <v>99.998000000000005</v>
      </c>
      <c r="Y9" s="1">
        <v>200.03</v>
      </c>
      <c r="Z9" s="1">
        <v>99.992000000000004</v>
      </c>
      <c r="AB9" s="1">
        <v>199.79</v>
      </c>
      <c r="AC9" s="1">
        <v>99.991</v>
      </c>
    </row>
    <row r="10" spans="1:29" x14ac:dyDescent="0.25">
      <c r="A10" s="1">
        <v>200.03</v>
      </c>
      <c r="B10" s="1">
        <v>99.994</v>
      </c>
      <c r="D10" s="1">
        <v>199.83</v>
      </c>
      <c r="E10" s="1">
        <v>100.01300000000001</v>
      </c>
      <c r="G10" s="1">
        <v>199.8</v>
      </c>
      <c r="H10" s="1">
        <v>99.998999999999995</v>
      </c>
      <c r="J10" s="1">
        <v>199.78</v>
      </c>
      <c r="K10" s="1">
        <v>100.005</v>
      </c>
      <c r="M10" s="1">
        <v>199.8</v>
      </c>
      <c r="N10" s="1">
        <v>99.99</v>
      </c>
      <c r="P10" s="1">
        <v>199.78</v>
      </c>
      <c r="Q10" s="1">
        <v>99.995000000000005</v>
      </c>
      <c r="S10" s="1">
        <v>199.19</v>
      </c>
      <c r="T10" s="1">
        <v>99.992999999999995</v>
      </c>
      <c r="V10" s="1">
        <v>199.93</v>
      </c>
      <c r="W10" s="1">
        <v>99.997</v>
      </c>
      <c r="Y10" s="1">
        <v>200.03</v>
      </c>
      <c r="Z10" s="1">
        <v>99.992000000000004</v>
      </c>
      <c r="AB10" s="1">
        <v>199.79</v>
      </c>
      <c r="AC10" s="1">
        <v>99.991</v>
      </c>
    </row>
    <row r="11" spans="1:29" x14ac:dyDescent="0.25">
      <c r="A11" s="1">
        <v>200.03</v>
      </c>
      <c r="B11" s="1">
        <v>99.994</v>
      </c>
      <c r="D11" s="1">
        <v>199.83</v>
      </c>
      <c r="E11" s="1">
        <v>100.01300000000001</v>
      </c>
      <c r="G11" s="1">
        <v>199.8</v>
      </c>
      <c r="H11" s="1">
        <v>100</v>
      </c>
      <c r="J11" s="1">
        <v>199.78</v>
      </c>
      <c r="K11" s="1">
        <v>100.006</v>
      </c>
      <c r="M11" s="1">
        <v>199.8</v>
      </c>
      <c r="N11" s="1">
        <v>99.99</v>
      </c>
      <c r="P11" s="1">
        <v>199.78</v>
      </c>
      <c r="Q11" s="1">
        <v>99.995999999999995</v>
      </c>
      <c r="S11" s="1">
        <v>199.19</v>
      </c>
      <c r="T11" s="1">
        <v>99.992999999999995</v>
      </c>
      <c r="V11" s="1">
        <v>199.93</v>
      </c>
      <c r="W11" s="1">
        <v>99.997</v>
      </c>
      <c r="Y11" s="1">
        <v>200.03</v>
      </c>
      <c r="Z11" s="1">
        <v>99.992000000000004</v>
      </c>
      <c r="AB11" s="1">
        <v>199.79</v>
      </c>
      <c r="AC11" s="1">
        <v>99.991</v>
      </c>
    </row>
    <row r="12" spans="1:29" x14ac:dyDescent="0.25">
      <c r="A12" s="1">
        <v>200.03</v>
      </c>
      <c r="B12" s="1">
        <v>99.995000000000005</v>
      </c>
      <c r="D12" s="1">
        <v>199.83</v>
      </c>
      <c r="E12" s="1">
        <v>100.01300000000001</v>
      </c>
      <c r="G12" s="1">
        <v>199.8</v>
      </c>
      <c r="H12" s="1">
        <v>100</v>
      </c>
      <c r="J12" s="1">
        <v>199.78</v>
      </c>
      <c r="K12" s="1">
        <v>100.006</v>
      </c>
      <c r="M12" s="1">
        <v>199.8</v>
      </c>
      <c r="N12" s="1">
        <v>99.99</v>
      </c>
      <c r="P12" s="1">
        <v>199.78</v>
      </c>
      <c r="Q12" s="1">
        <v>99.995000000000005</v>
      </c>
      <c r="S12" s="1">
        <v>199.2</v>
      </c>
      <c r="T12" s="1">
        <v>99.992000000000004</v>
      </c>
      <c r="V12" s="1">
        <v>199.93</v>
      </c>
      <c r="W12" s="1">
        <v>99.995999999999995</v>
      </c>
      <c r="Y12" s="1">
        <v>200.03</v>
      </c>
      <c r="Z12" s="1">
        <v>99.992000000000004</v>
      </c>
      <c r="AB12" s="1">
        <v>199.79</v>
      </c>
      <c r="AC12" s="1">
        <v>99.991</v>
      </c>
    </row>
    <row r="13" spans="1:29" x14ac:dyDescent="0.25">
      <c r="A13" s="1">
        <v>200.04</v>
      </c>
      <c r="B13" s="1">
        <v>99.995000000000005</v>
      </c>
      <c r="D13" s="1">
        <v>199.83</v>
      </c>
      <c r="E13" s="1">
        <v>100.01300000000001</v>
      </c>
      <c r="G13" s="1">
        <v>199.8</v>
      </c>
      <c r="H13" s="1">
        <v>100.001</v>
      </c>
      <c r="J13" s="1">
        <v>199.78</v>
      </c>
      <c r="K13" s="1">
        <v>100.006</v>
      </c>
      <c r="M13" s="1">
        <v>199.8</v>
      </c>
      <c r="N13" s="1">
        <v>99.989000000000004</v>
      </c>
      <c r="P13" s="1">
        <v>199.79</v>
      </c>
      <c r="Q13" s="1">
        <v>99.995000000000005</v>
      </c>
      <c r="S13" s="1">
        <v>199.21</v>
      </c>
      <c r="T13" s="1">
        <v>99.992000000000004</v>
      </c>
      <c r="V13" s="1">
        <v>199.93</v>
      </c>
      <c r="W13" s="1">
        <v>99.995999999999995</v>
      </c>
      <c r="Y13" s="1">
        <v>200.03</v>
      </c>
      <c r="Z13" s="1">
        <v>99.992999999999995</v>
      </c>
      <c r="AB13" s="1">
        <v>199.79</v>
      </c>
      <c r="AC13" s="1">
        <v>99.991</v>
      </c>
    </row>
    <row r="14" spans="1:29" x14ac:dyDescent="0.25">
      <c r="A14" s="1">
        <v>200.04</v>
      </c>
      <c r="B14" s="1">
        <v>99.995999999999995</v>
      </c>
      <c r="D14" s="1">
        <v>199.83</v>
      </c>
      <c r="E14" s="1">
        <v>100.014</v>
      </c>
      <c r="G14" s="1">
        <v>199.81</v>
      </c>
      <c r="H14" s="1">
        <v>100.001</v>
      </c>
      <c r="J14" s="1">
        <v>199.78</v>
      </c>
      <c r="K14" s="1">
        <v>100.006</v>
      </c>
      <c r="M14" s="1">
        <v>199.8</v>
      </c>
      <c r="N14" s="1">
        <v>99.989000000000004</v>
      </c>
      <c r="P14" s="1">
        <v>199.8</v>
      </c>
      <c r="Q14" s="1">
        <v>99.995999999999995</v>
      </c>
      <c r="S14" s="1">
        <v>199.22</v>
      </c>
      <c r="T14" s="1">
        <v>99.991</v>
      </c>
      <c r="V14" s="1">
        <v>199.93</v>
      </c>
      <c r="W14" s="1">
        <v>99.997</v>
      </c>
      <c r="Y14" s="1">
        <v>200.03</v>
      </c>
      <c r="Z14" s="1">
        <v>99.992999999999995</v>
      </c>
      <c r="AB14" s="1">
        <v>199.79</v>
      </c>
      <c r="AC14" s="1">
        <v>99.99</v>
      </c>
    </row>
    <row r="15" spans="1:29" x14ac:dyDescent="0.25">
      <c r="A15" s="1">
        <v>200.05</v>
      </c>
      <c r="B15" s="1">
        <v>99.997</v>
      </c>
      <c r="D15" s="1">
        <v>199.84</v>
      </c>
      <c r="E15" s="1">
        <v>100.015</v>
      </c>
      <c r="G15" s="1">
        <v>199.81</v>
      </c>
      <c r="H15" s="1">
        <v>100.001</v>
      </c>
      <c r="J15" s="1">
        <v>199.79</v>
      </c>
      <c r="K15" s="1">
        <v>100.006</v>
      </c>
      <c r="M15" s="1">
        <v>199.81</v>
      </c>
      <c r="N15" s="1">
        <v>99.99</v>
      </c>
      <c r="P15" s="1">
        <v>199.8</v>
      </c>
      <c r="Q15" s="1">
        <v>99.995999999999995</v>
      </c>
      <c r="S15" s="1">
        <v>199.24</v>
      </c>
      <c r="T15" s="1">
        <v>99.991</v>
      </c>
      <c r="V15" s="1">
        <v>199.94</v>
      </c>
      <c r="W15" s="1">
        <v>99.997</v>
      </c>
      <c r="Y15" s="1">
        <v>200.04</v>
      </c>
      <c r="Z15" s="1">
        <v>99.992999999999995</v>
      </c>
      <c r="AB15" s="1">
        <v>199.8</v>
      </c>
      <c r="AC15" s="1">
        <v>99.991</v>
      </c>
    </row>
    <row r="16" spans="1:29" x14ac:dyDescent="0.25">
      <c r="A16" s="1">
        <v>200.05</v>
      </c>
      <c r="B16" s="1">
        <v>99.998000000000005</v>
      </c>
      <c r="D16" s="1">
        <v>199.84</v>
      </c>
      <c r="E16" s="1">
        <v>100.015</v>
      </c>
      <c r="G16" s="1">
        <v>199.82</v>
      </c>
      <c r="H16" s="1">
        <v>100.001</v>
      </c>
      <c r="J16" s="1">
        <v>199.79</v>
      </c>
      <c r="K16" s="1">
        <v>100.006</v>
      </c>
      <c r="M16" s="1">
        <v>199.81</v>
      </c>
      <c r="N16" s="1">
        <v>99.991</v>
      </c>
      <c r="P16" s="1">
        <v>199.81</v>
      </c>
      <c r="Q16" s="1">
        <v>99.995999999999995</v>
      </c>
      <c r="S16" s="1">
        <v>199.25</v>
      </c>
      <c r="T16" s="1">
        <v>99.992000000000004</v>
      </c>
      <c r="V16" s="1">
        <v>199.94</v>
      </c>
      <c r="W16" s="1">
        <v>99.997</v>
      </c>
      <c r="Y16" s="1">
        <v>200.04</v>
      </c>
      <c r="Z16" s="1">
        <v>99.992999999999995</v>
      </c>
      <c r="AB16" s="1">
        <v>199.8</v>
      </c>
      <c r="AC16" s="1">
        <v>99.991</v>
      </c>
    </row>
    <row r="17" spans="1:29" x14ac:dyDescent="0.25">
      <c r="A17" s="1">
        <v>200.06</v>
      </c>
      <c r="B17" s="1">
        <v>99.998000000000005</v>
      </c>
      <c r="D17" s="1">
        <v>199.85</v>
      </c>
      <c r="E17" s="1">
        <v>100.015</v>
      </c>
      <c r="G17" s="1">
        <v>199.83</v>
      </c>
      <c r="H17" s="1">
        <v>100.001</v>
      </c>
      <c r="J17" s="1">
        <v>199.8</v>
      </c>
      <c r="K17" s="1">
        <v>100.006</v>
      </c>
      <c r="M17" s="1">
        <v>199.82</v>
      </c>
      <c r="N17" s="1">
        <v>99.99</v>
      </c>
      <c r="P17" s="1">
        <v>199.83</v>
      </c>
      <c r="Q17" s="1">
        <v>99.997</v>
      </c>
      <c r="S17" s="1">
        <v>199.27</v>
      </c>
      <c r="T17" s="1">
        <v>99.992000000000004</v>
      </c>
      <c r="V17" s="1">
        <v>199.95</v>
      </c>
      <c r="W17" s="1">
        <v>99.997</v>
      </c>
      <c r="Y17" s="1">
        <v>200.05</v>
      </c>
      <c r="Z17" s="1">
        <v>99.992999999999995</v>
      </c>
      <c r="AB17" s="1">
        <v>199.81</v>
      </c>
      <c r="AC17" s="1">
        <v>99.991</v>
      </c>
    </row>
    <row r="18" spans="1:29" x14ac:dyDescent="0.25">
      <c r="A18" s="1">
        <v>200.08</v>
      </c>
      <c r="B18" s="1">
        <v>99.998000000000005</v>
      </c>
      <c r="D18" s="1">
        <v>199.86</v>
      </c>
      <c r="E18" s="1">
        <v>100.01600000000001</v>
      </c>
      <c r="G18" s="1">
        <v>199.84</v>
      </c>
      <c r="H18" s="1">
        <v>100.001</v>
      </c>
      <c r="J18" s="1">
        <v>199.82</v>
      </c>
      <c r="K18" s="1">
        <v>100.005</v>
      </c>
      <c r="M18" s="1">
        <v>199.83</v>
      </c>
      <c r="N18" s="1">
        <v>99.991</v>
      </c>
      <c r="P18" s="1">
        <v>199.84</v>
      </c>
      <c r="Q18" s="1">
        <v>99.998000000000005</v>
      </c>
      <c r="S18" s="1">
        <v>199.29</v>
      </c>
      <c r="T18" s="1">
        <v>99.992999999999995</v>
      </c>
      <c r="V18" s="1">
        <v>199.96</v>
      </c>
      <c r="W18" s="1">
        <v>99.997</v>
      </c>
      <c r="Y18" s="1">
        <v>200.07</v>
      </c>
      <c r="Z18" s="1">
        <v>99.992999999999995</v>
      </c>
      <c r="AB18" s="1">
        <v>199.83</v>
      </c>
      <c r="AC18" s="1">
        <v>99.992000000000004</v>
      </c>
    </row>
    <row r="19" spans="1:29" x14ac:dyDescent="0.25">
      <c r="A19" s="1">
        <v>200.09</v>
      </c>
      <c r="B19" s="1">
        <v>99.998000000000005</v>
      </c>
      <c r="D19" s="1">
        <v>199.88</v>
      </c>
      <c r="E19" s="1">
        <v>100.01600000000001</v>
      </c>
      <c r="G19" s="1">
        <v>199.86</v>
      </c>
      <c r="H19" s="1">
        <v>100.001</v>
      </c>
      <c r="J19" s="1">
        <v>199.83</v>
      </c>
      <c r="K19" s="1">
        <v>100.005</v>
      </c>
      <c r="M19" s="1">
        <v>199.85</v>
      </c>
      <c r="N19" s="1">
        <v>99.99</v>
      </c>
      <c r="P19" s="1">
        <v>199.86</v>
      </c>
      <c r="Q19" s="1">
        <v>99.998000000000005</v>
      </c>
      <c r="S19" s="1">
        <v>199.31</v>
      </c>
      <c r="T19" s="1">
        <v>99.992999999999995</v>
      </c>
      <c r="V19" s="1">
        <v>199.98</v>
      </c>
      <c r="W19" s="1">
        <v>99.997</v>
      </c>
      <c r="Y19" s="1">
        <v>200.08</v>
      </c>
      <c r="Z19" s="1">
        <v>99.992999999999995</v>
      </c>
      <c r="AB19" s="1">
        <v>199.84</v>
      </c>
      <c r="AC19" s="1">
        <v>99.992000000000004</v>
      </c>
    </row>
    <row r="20" spans="1:29" x14ac:dyDescent="0.25">
      <c r="A20" s="1">
        <v>200.11</v>
      </c>
      <c r="B20" s="1">
        <v>99.998000000000005</v>
      </c>
      <c r="D20" s="1">
        <v>199.9</v>
      </c>
      <c r="E20" s="1">
        <v>100.01600000000001</v>
      </c>
      <c r="G20" s="1">
        <v>199.87</v>
      </c>
      <c r="H20" s="1">
        <v>100.001</v>
      </c>
      <c r="J20" s="1">
        <v>199.85</v>
      </c>
      <c r="K20" s="1">
        <v>100.005</v>
      </c>
      <c r="M20" s="1">
        <v>199.86</v>
      </c>
      <c r="N20" s="1">
        <v>99.991</v>
      </c>
      <c r="P20" s="1">
        <v>199.88</v>
      </c>
      <c r="Q20" s="1">
        <v>99.998000000000005</v>
      </c>
      <c r="S20" s="1">
        <v>199.34</v>
      </c>
      <c r="T20" s="1">
        <v>99.992999999999995</v>
      </c>
      <c r="V20" s="1">
        <v>200</v>
      </c>
      <c r="W20" s="1">
        <v>99.997</v>
      </c>
      <c r="Y20" s="1">
        <v>200.1</v>
      </c>
      <c r="Z20" s="1">
        <v>99.992999999999995</v>
      </c>
      <c r="AB20" s="1">
        <v>199.86</v>
      </c>
      <c r="AC20" s="1">
        <v>99.992000000000004</v>
      </c>
    </row>
    <row r="21" spans="1:29" x14ac:dyDescent="0.25">
      <c r="A21" s="1">
        <v>200.13</v>
      </c>
      <c r="B21" s="1">
        <v>99.998000000000005</v>
      </c>
      <c r="D21" s="1">
        <v>199.92</v>
      </c>
      <c r="E21" s="1">
        <v>100.015</v>
      </c>
      <c r="G21" s="1">
        <v>199.9</v>
      </c>
      <c r="H21" s="1">
        <v>100.001</v>
      </c>
      <c r="J21" s="1">
        <v>199.87</v>
      </c>
      <c r="K21" s="1">
        <v>100.005</v>
      </c>
      <c r="M21" s="1">
        <v>199.88</v>
      </c>
      <c r="N21" s="1">
        <v>99.992000000000004</v>
      </c>
      <c r="P21" s="1">
        <v>199.91</v>
      </c>
      <c r="Q21" s="1">
        <v>99.998999999999995</v>
      </c>
      <c r="S21" s="1">
        <v>199.36</v>
      </c>
      <c r="T21" s="1">
        <v>99.992999999999995</v>
      </c>
      <c r="V21" s="1">
        <v>200.02</v>
      </c>
      <c r="W21" s="1">
        <v>99.997</v>
      </c>
      <c r="Y21" s="1">
        <v>200.12</v>
      </c>
      <c r="Z21" s="1">
        <v>99.992999999999995</v>
      </c>
      <c r="AB21" s="1">
        <v>199.88</v>
      </c>
      <c r="AC21" s="1">
        <v>99.992000000000004</v>
      </c>
    </row>
    <row r="22" spans="1:29" x14ac:dyDescent="0.25">
      <c r="A22" s="1">
        <v>200.16</v>
      </c>
      <c r="B22" s="1">
        <v>99.998999999999995</v>
      </c>
      <c r="D22" s="1">
        <v>199.94</v>
      </c>
      <c r="E22" s="1">
        <v>100.015</v>
      </c>
      <c r="G22" s="1">
        <v>199.92</v>
      </c>
      <c r="H22" s="1">
        <v>100.001</v>
      </c>
      <c r="J22" s="1">
        <v>199.9</v>
      </c>
      <c r="K22" s="1">
        <v>100.004</v>
      </c>
      <c r="M22" s="1">
        <v>199.91</v>
      </c>
      <c r="N22" s="1">
        <v>99.992000000000004</v>
      </c>
      <c r="P22" s="1">
        <v>199.93</v>
      </c>
      <c r="Q22" s="1">
        <v>99.998999999999995</v>
      </c>
      <c r="S22" s="1">
        <v>199.4</v>
      </c>
      <c r="T22" s="1">
        <v>99.992999999999995</v>
      </c>
      <c r="V22" s="1">
        <v>200.04</v>
      </c>
      <c r="W22" s="1">
        <v>99.997</v>
      </c>
      <c r="Y22" s="1">
        <v>200.15</v>
      </c>
      <c r="Z22" s="1">
        <v>99.992999999999995</v>
      </c>
      <c r="AB22" s="1">
        <v>199.91</v>
      </c>
      <c r="AC22" s="1">
        <v>99.992000000000004</v>
      </c>
    </row>
    <row r="23" spans="1:29" x14ac:dyDescent="0.25">
      <c r="A23" s="1">
        <v>200.19</v>
      </c>
      <c r="B23" s="1">
        <v>99.998999999999995</v>
      </c>
      <c r="D23" s="1">
        <v>199.97</v>
      </c>
      <c r="E23" s="1">
        <v>100.015</v>
      </c>
      <c r="G23" s="1">
        <v>199.95</v>
      </c>
      <c r="H23" s="1">
        <v>100.001</v>
      </c>
      <c r="J23" s="1">
        <v>199.92</v>
      </c>
      <c r="K23" s="1">
        <v>100.002</v>
      </c>
      <c r="M23" s="1">
        <v>199.93</v>
      </c>
      <c r="N23" s="1">
        <v>99.992000000000004</v>
      </c>
      <c r="P23" s="1">
        <v>199.96</v>
      </c>
      <c r="Q23" s="1">
        <v>99.998999999999995</v>
      </c>
      <c r="S23" s="1">
        <v>199.43</v>
      </c>
      <c r="T23" s="1">
        <v>99.992000000000004</v>
      </c>
      <c r="V23" s="1">
        <v>200.07</v>
      </c>
      <c r="W23" s="1">
        <v>99.997</v>
      </c>
      <c r="Y23" s="1">
        <v>200.17</v>
      </c>
      <c r="Z23" s="1">
        <v>99.994</v>
      </c>
      <c r="AB23" s="1">
        <v>199.94</v>
      </c>
      <c r="AC23" s="1">
        <v>99.992000000000004</v>
      </c>
    </row>
    <row r="24" spans="1:29" x14ac:dyDescent="0.25">
      <c r="A24" s="1">
        <v>200.22</v>
      </c>
      <c r="B24" s="1">
        <v>99.998999999999995</v>
      </c>
      <c r="D24" s="1">
        <v>200</v>
      </c>
      <c r="E24" s="1">
        <v>100.015</v>
      </c>
      <c r="G24" s="1">
        <v>199.98</v>
      </c>
      <c r="H24" s="1">
        <v>100.001</v>
      </c>
      <c r="J24" s="1">
        <v>199.95</v>
      </c>
      <c r="K24" s="1">
        <v>100.001</v>
      </c>
      <c r="M24" s="1">
        <v>199.96</v>
      </c>
      <c r="N24" s="1">
        <v>99.992000000000004</v>
      </c>
      <c r="P24" s="1">
        <v>200</v>
      </c>
      <c r="Q24" s="1">
        <v>100</v>
      </c>
      <c r="S24" s="1">
        <v>199.47</v>
      </c>
      <c r="T24" s="1">
        <v>99.992999999999995</v>
      </c>
      <c r="V24" s="1">
        <v>200.1</v>
      </c>
      <c r="W24" s="1">
        <v>99.998000000000005</v>
      </c>
      <c r="Y24" s="1">
        <v>200.2</v>
      </c>
      <c r="Z24" s="1">
        <v>99.994</v>
      </c>
      <c r="AB24" s="1">
        <v>199.97</v>
      </c>
      <c r="AC24" s="1">
        <v>99.992999999999995</v>
      </c>
    </row>
    <row r="25" spans="1:29" x14ac:dyDescent="0.25">
      <c r="A25" s="1">
        <v>200.25</v>
      </c>
      <c r="B25" s="1">
        <v>99.998999999999995</v>
      </c>
      <c r="D25" s="1">
        <v>200.03</v>
      </c>
      <c r="E25" s="1">
        <v>100.015</v>
      </c>
      <c r="G25" s="1">
        <v>200.01</v>
      </c>
      <c r="H25" s="1">
        <v>100.001</v>
      </c>
      <c r="J25" s="1">
        <v>199.99</v>
      </c>
      <c r="K25" s="1">
        <v>100.001</v>
      </c>
      <c r="M25" s="1">
        <v>199.99</v>
      </c>
      <c r="N25" s="1">
        <v>99.992000000000004</v>
      </c>
      <c r="P25" s="1">
        <v>200.03</v>
      </c>
      <c r="Q25" s="1">
        <v>100</v>
      </c>
      <c r="S25" s="1">
        <v>199.51</v>
      </c>
      <c r="T25" s="1">
        <v>99.992999999999995</v>
      </c>
      <c r="V25" s="1">
        <v>200.13</v>
      </c>
      <c r="W25" s="1">
        <v>99.997</v>
      </c>
      <c r="Y25" s="1">
        <v>200.24</v>
      </c>
      <c r="Z25" s="1">
        <v>99.994</v>
      </c>
      <c r="AB25" s="1">
        <v>200</v>
      </c>
      <c r="AC25" s="1">
        <v>99.992999999999995</v>
      </c>
    </row>
    <row r="26" spans="1:29" x14ac:dyDescent="0.25">
      <c r="A26" s="1">
        <v>200.29</v>
      </c>
      <c r="B26" s="1">
        <v>99.998999999999995</v>
      </c>
      <c r="D26" s="1">
        <v>200.06</v>
      </c>
      <c r="E26" s="1">
        <v>100.015</v>
      </c>
      <c r="G26" s="1">
        <v>200.05</v>
      </c>
      <c r="H26" s="1">
        <v>100.001</v>
      </c>
      <c r="J26" s="1">
        <v>200.02</v>
      </c>
      <c r="K26" s="1">
        <v>100.001</v>
      </c>
      <c r="M26" s="1">
        <v>200.03</v>
      </c>
      <c r="N26" s="1">
        <v>99.992000000000004</v>
      </c>
      <c r="P26" s="1">
        <v>200.07</v>
      </c>
      <c r="Q26" s="1">
        <v>100</v>
      </c>
      <c r="S26" s="1">
        <v>199.55</v>
      </c>
      <c r="T26" s="1">
        <v>99.992999999999995</v>
      </c>
      <c r="V26" s="1">
        <v>200.16</v>
      </c>
      <c r="W26" s="1">
        <v>99.998000000000005</v>
      </c>
      <c r="Y26" s="1">
        <v>200.27</v>
      </c>
      <c r="Z26" s="1">
        <v>99.994</v>
      </c>
      <c r="AB26" s="1">
        <v>200.04</v>
      </c>
      <c r="AC26" s="1">
        <v>99.992999999999995</v>
      </c>
    </row>
    <row r="27" spans="1:29" x14ac:dyDescent="0.25">
      <c r="A27" s="1">
        <v>200.32</v>
      </c>
      <c r="B27" s="1">
        <v>99.998000000000005</v>
      </c>
      <c r="D27" s="1">
        <v>200.1</v>
      </c>
      <c r="E27" s="1">
        <v>100.015</v>
      </c>
      <c r="G27" s="1">
        <v>200.08</v>
      </c>
      <c r="H27" s="1">
        <v>100.001</v>
      </c>
      <c r="J27" s="1">
        <v>200.06</v>
      </c>
      <c r="K27" s="1">
        <v>100</v>
      </c>
      <c r="M27" s="1">
        <v>200.06</v>
      </c>
      <c r="N27" s="1">
        <v>99.992000000000004</v>
      </c>
      <c r="P27" s="1">
        <v>200.1</v>
      </c>
      <c r="Q27" s="1">
        <v>100</v>
      </c>
      <c r="S27" s="1">
        <v>199.59</v>
      </c>
      <c r="T27" s="1">
        <v>99.992999999999995</v>
      </c>
      <c r="V27" s="1">
        <v>200.2</v>
      </c>
      <c r="W27" s="1">
        <v>99.998000000000005</v>
      </c>
      <c r="Y27" s="1">
        <v>200.31</v>
      </c>
      <c r="Z27" s="1">
        <v>99.994</v>
      </c>
      <c r="AB27" s="1">
        <v>200.07</v>
      </c>
      <c r="AC27" s="1">
        <v>99.992999999999995</v>
      </c>
    </row>
    <row r="28" spans="1:29" x14ac:dyDescent="0.25">
      <c r="A28" s="1">
        <v>200.36</v>
      </c>
      <c r="B28" s="1">
        <v>99.998000000000005</v>
      </c>
      <c r="D28" s="1">
        <v>200.14</v>
      </c>
      <c r="E28" s="1">
        <v>100.014</v>
      </c>
      <c r="G28" s="1">
        <v>200.12</v>
      </c>
      <c r="H28" s="1">
        <v>100.001</v>
      </c>
      <c r="J28" s="1">
        <v>200.09</v>
      </c>
      <c r="K28" s="1">
        <v>99.998999999999995</v>
      </c>
      <c r="M28" s="1">
        <v>200.1</v>
      </c>
      <c r="N28" s="1">
        <v>99.992000000000004</v>
      </c>
      <c r="P28" s="1">
        <v>200.15</v>
      </c>
      <c r="Q28" s="1">
        <v>100.001</v>
      </c>
      <c r="S28" s="1">
        <v>199.63</v>
      </c>
      <c r="T28" s="1">
        <v>99.992999999999995</v>
      </c>
      <c r="V28" s="1">
        <v>200.24</v>
      </c>
      <c r="W28" s="1">
        <v>99.998000000000005</v>
      </c>
      <c r="Y28" s="1">
        <v>200.35</v>
      </c>
      <c r="Z28" s="1">
        <v>99.992999999999995</v>
      </c>
      <c r="AB28" s="1">
        <v>200.11</v>
      </c>
      <c r="AC28" s="1">
        <v>99.992999999999995</v>
      </c>
    </row>
    <row r="29" spans="1:29" x14ac:dyDescent="0.25">
      <c r="A29" s="1">
        <v>200.4</v>
      </c>
      <c r="B29" s="1">
        <v>99.998000000000005</v>
      </c>
      <c r="D29" s="1">
        <v>200.18</v>
      </c>
      <c r="E29" s="1">
        <v>100.01300000000001</v>
      </c>
      <c r="G29" s="1">
        <v>200.16</v>
      </c>
      <c r="H29" s="1">
        <v>100.001</v>
      </c>
      <c r="J29" s="1">
        <v>200.13</v>
      </c>
      <c r="K29" s="1">
        <v>99.998999999999995</v>
      </c>
      <c r="M29" s="1">
        <v>200.14</v>
      </c>
      <c r="N29" s="1">
        <v>99.992000000000004</v>
      </c>
      <c r="P29" s="1">
        <v>200.19</v>
      </c>
      <c r="Q29" s="1">
        <v>100.001</v>
      </c>
      <c r="S29" s="1">
        <v>199.68</v>
      </c>
      <c r="T29" s="1">
        <v>99.992999999999995</v>
      </c>
      <c r="V29" s="1">
        <v>200.28</v>
      </c>
      <c r="W29" s="1">
        <v>99.998000000000005</v>
      </c>
      <c r="Y29" s="1">
        <v>200.39</v>
      </c>
      <c r="Z29" s="1">
        <v>99.992000000000004</v>
      </c>
      <c r="AB29" s="1">
        <v>200.15</v>
      </c>
      <c r="AC29" s="1">
        <v>99.995000000000005</v>
      </c>
    </row>
    <row r="30" spans="1:29" x14ac:dyDescent="0.25">
      <c r="A30" s="1">
        <v>200.45</v>
      </c>
      <c r="B30" s="1">
        <v>99.998000000000005</v>
      </c>
      <c r="D30" s="1">
        <v>200.22</v>
      </c>
      <c r="E30" s="1">
        <v>100.012</v>
      </c>
      <c r="G30" s="1">
        <v>200.2</v>
      </c>
      <c r="H30" s="1">
        <v>100.001</v>
      </c>
      <c r="J30" s="1">
        <v>200.17</v>
      </c>
      <c r="K30" s="1">
        <v>99.998000000000005</v>
      </c>
      <c r="M30" s="1">
        <v>200.18</v>
      </c>
      <c r="N30" s="1">
        <v>99.992000000000004</v>
      </c>
      <c r="P30" s="1">
        <v>200.23</v>
      </c>
      <c r="Q30" s="1">
        <v>100.001</v>
      </c>
      <c r="S30" s="1">
        <v>199.73</v>
      </c>
      <c r="T30" s="1">
        <v>99.992000000000004</v>
      </c>
      <c r="V30" s="1">
        <v>200.32</v>
      </c>
      <c r="W30" s="1">
        <v>99.997</v>
      </c>
      <c r="Y30" s="1">
        <v>200.43</v>
      </c>
      <c r="Z30" s="1">
        <v>99.992000000000004</v>
      </c>
      <c r="AB30" s="1">
        <v>200.19</v>
      </c>
      <c r="AC30" s="1">
        <v>99.995000000000005</v>
      </c>
    </row>
    <row r="31" spans="1:29" x14ac:dyDescent="0.25">
      <c r="A31" s="1">
        <v>200.49</v>
      </c>
      <c r="B31" s="1">
        <v>99.998000000000005</v>
      </c>
      <c r="D31" s="1">
        <v>200.26</v>
      </c>
      <c r="E31" s="1">
        <v>100.012</v>
      </c>
      <c r="G31" s="1">
        <v>200.25</v>
      </c>
      <c r="H31" s="1">
        <v>100.001</v>
      </c>
      <c r="J31" s="1">
        <v>200.22</v>
      </c>
      <c r="K31" s="1">
        <v>99.998000000000005</v>
      </c>
      <c r="M31" s="1">
        <v>200.22</v>
      </c>
      <c r="N31" s="1">
        <v>99.992000000000004</v>
      </c>
      <c r="P31" s="1">
        <v>200.28</v>
      </c>
      <c r="Q31" s="1">
        <v>100.002</v>
      </c>
      <c r="S31" s="1">
        <v>199.78</v>
      </c>
      <c r="T31" s="1">
        <v>99.992000000000004</v>
      </c>
      <c r="V31" s="1">
        <v>200.36</v>
      </c>
      <c r="W31" s="1">
        <v>99.997</v>
      </c>
      <c r="Y31" s="1">
        <v>200.47</v>
      </c>
      <c r="Z31" s="1">
        <v>99.992000000000004</v>
      </c>
      <c r="AB31" s="1">
        <v>200.24</v>
      </c>
      <c r="AC31" s="1">
        <v>99.995000000000005</v>
      </c>
    </row>
    <row r="32" spans="1:29" x14ac:dyDescent="0.25">
      <c r="A32" s="1">
        <v>200.54</v>
      </c>
      <c r="B32" s="1">
        <v>99.998000000000005</v>
      </c>
      <c r="D32" s="1">
        <v>200.31</v>
      </c>
      <c r="E32" s="1">
        <v>100.012</v>
      </c>
      <c r="G32" s="1">
        <v>200.29</v>
      </c>
      <c r="H32" s="1">
        <v>100</v>
      </c>
      <c r="J32" s="1">
        <v>200.26</v>
      </c>
      <c r="K32" s="1">
        <v>99.995999999999995</v>
      </c>
      <c r="M32" s="1">
        <v>200.27</v>
      </c>
      <c r="N32" s="1">
        <v>99.992000000000004</v>
      </c>
      <c r="P32" s="1">
        <v>200.32</v>
      </c>
      <c r="Q32" s="1">
        <v>100.002</v>
      </c>
      <c r="S32" s="1">
        <v>199.83</v>
      </c>
      <c r="T32" s="1">
        <v>99.991</v>
      </c>
      <c r="V32" s="1">
        <v>200.4</v>
      </c>
      <c r="W32" s="1">
        <v>99.997</v>
      </c>
      <c r="Y32" s="1">
        <v>200.52</v>
      </c>
      <c r="Z32" s="1">
        <v>99.991</v>
      </c>
      <c r="AB32" s="1">
        <v>200.28</v>
      </c>
      <c r="AC32" s="1">
        <v>99.995000000000005</v>
      </c>
    </row>
    <row r="33" spans="1:29" x14ac:dyDescent="0.25">
      <c r="A33" s="1">
        <v>200.58</v>
      </c>
      <c r="B33" s="1">
        <v>99.998000000000005</v>
      </c>
      <c r="D33" s="1">
        <v>200.35</v>
      </c>
      <c r="E33" s="1">
        <v>100.012</v>
      </c>
      <c r="G33" s="1">
        <v>200.34</v>
      </c>
      <c r="H33" s="1">
        <v>99.998999999999995</v>
      </c>
      <c r="J33" s="1">
        <v>200.31</v>
      </c>
      <c r="K33" s="1">
        <v>99.995999999999995</v>
      </c>
      <c r="M33" s="1">
        <v>200.31</v>
      </c>
      <c r="N33" s="1">
        <v>99.991</v>
      </c>
      <c r="P33" s="1">
        <v>200.37</v>
      </c>
      <c r="Q33" s="1">
        <v>100.003</v>
      </c>
      <c r="S33" s="1">
        <v>199.88</v>
      </c>
      <c r="T33" s="1">
        <v>99.992000000000004</v>
      </c>
      <c r="V33" s="1">
        <v>200.45</v>
      </c>
      <c r="W33" s="1">
        <v>99.997</v>
      </c>
      <c r="Y33" s="1">
        <v>200.56</v>
      </c>
      <c r="Z33" s="1">
        <v>99.991</v>
      </c>
      <c r="AB33" s="1">
        <v>200.33</v>
      </c>
      <c r="AC33" s="1">
        <v>99.995000000000005</v>
      </c>
    </row>
    <row r="34" spans="1:29" x14ac:dyDescent="0.25">
      <c r="A34" s="1">
        <v>200.63</v>
      </c>
      <c r="B34" s="1">
        <v>99.998000000000005</v>
      </c>
      <c r="D34" s="1">
        <v>200.4</v>
      </c>
      <c r="E34" s="1">
        <v>100.012</v>
      </c>
      <c r="G34" s="1">
        <v>200.39</v>
      </c>
      <c r="H34" s="1">
        <v>99.998999999999995</v>
      </c>
      <c r="J34" s="1">
        <v>200.36</v>
      </c>
      <c r="K34" s="1">
        <v>99.995000000000005</v>
      </c>
      <c r="M34" s="1">
        <v>200.36</v>
      </c>
      <c r="N34" s="1">
        <v>99.99</v>
      </c>
      <c r="P34" s="1">
        <v>200.42</v>
      </c>
      <c r="Q34" s="1">
        <v>100.004</v>
      </c>
      <c r="S34" s="1">
        <v>199.94</v>
      </c>
      <c r="T34" s="1">
        <v>99.991</v>
      </c>
      <c r="V34" s="1">
        <v>200.5</v>
      </c>
      <c r="W34" s="1">
        <v>99.998000000000005</v>
      </c>
      <c r="Y34" s="1">
        <v>200.61</v>
      </c>
      <c r="Z34" s="1">
        <v>99.991</v>
      </c>
      <c r="AB34" s="1">
        <v>200.38</v>
      </c>
      <c r="AC34" s="1">
        <v>99.995000000000005</v>
      </c>
    </row>
    <row r="35" spans="1:29" x14ac:dyDescent="0.25">
      <c r="A35" s="1">
        <v>200.68</v>
      </c>
      <c r="B35" s="1">
        <v>99.998000000000005</v>
      </c>
      <c r="D35" s="1">
        <v>200.45</v>
      </c>
      <c r="E35" s="1">
        <v>100.012</v>
      </c>
      <c r="G35" s="1">
        <v>200.44</v>
      </c>
      <c r="H35" s="1">
        <v>99.998999999999995</v>
      </c>
      <c r="J35" s="1">
        <v>200.41</v>
      </c>
      <c r="K35" s="1">
        <v>99.995000000000005</v>
      </c>
      <c r="M35" s="1">
        <v>200.41</v>
      </c>
      <c r="N35" s="1">
        <v>99.989000000000004</v>
      </c>
      <c r="P35" s="1">
        <v>200.48</v>
      </c>
      <c r="Q35" s="1">
        <v>100.004</v>
      </c>
      <c r="S35" s="1">
        <v>199.99</v>
      </c>
      <c r="T35" s="1">
        <v>99.992000000000004</v>
      </c>
      <c r="V35" s="1">
        <v>200.55</v>
      </c>
      <c r="W35" s="1">
        <v>99.998000000000005</v>
      </c>
      <c r="Y35" s="1">
        <v>200.66</v>
      </c>
      <c r="Z35" s="1">
        <v>99.99</v>
      </c>
      <c r="AB35" s="1">
        <v>200.43</v>
      </c>
      <c r="AC35" s="1">
        <v>99.992999999999995</v>
      </c>
    </row>
    <row r="36" spans="1:29" x14ac:dyDescent="0.25">
      <c r="A36" s="1">
        <v>200.74</v>
      </c>
      <c r="B36" s="1">
        <v>99.997</v>
      </c>
      <c r="D36" s="1">
        <v>200.51</v>
      </c>
      <c r="E36" s="1">
        <v>100.012</v>
      </c>
      <c r="G36" s="1">
        <v>200.49</v>
      </c>
      <c r="H36" s="1">
        <v>99.998999999999995</v>
      </c>
      <c r="J36" s="1">
        <v>200.46</v>
      </c>
      <c r="K36" s="1">
        <v>99.995999999999995</v>
      </c>
      <c r="M36" s="1">
        <v>200.46</v>
      </c>
      <c r="N36" s="1">
        <v>99.989000000000004</v>
      </c>
      <c r="P36" s="1">
        <v>200.53</v>
      </c>
      <c r="Q36" s="1">
        <v>100.005</v>
      </c>
      <c r="S36" s="1">
        <v>200.05</v>
      </c>
      <c r="T36" s="1">
        <v>99.992000000000004</v>
      </c>
      <c r="V36" s="1">
        <v>200.6</v>
      </c>
      <c r="W36" s="1">
        <v>99.997</v>
      </c>
      <c r="Y36" s="1">
        <v>200.71</v>
      </c>
      <c r="Z36" s="1">
        <v>99.989000000000004</v>
      </c>
      <c r="AB36" s="1">
        <v>200.48</v>
      </c>
      <c r="AC36" s="1">
        <v>99.992999999999995</v>
      </c>
    </row>
    <row r="37" spans="1:29" x14ac:dyDescent="0.25">
      <c r="A37" s="1">
        <v>200.79</v>
      </c>
      <c r="B37" s="1">
        <v>99.995999999999995</v>
      </c>
      <c r="D37" s="1">
        <v>200.56</v>
      </c>
      <c r="E37" s="1">
        <v>100.012</v>
      </c>
      <c r="G37" s="1">
        <v>200.55</v>
      </c>
      <c r="H37" s="1">
        <v>99.998999999999995</v>
      </c>
      <c r="J37" s="1">
        <v>200.52</v>
      </c>
      <c r="K37" s="1">
        <v>99.995999999999995</v>
      </c>
      <c r="M37" s="1">
        <v>200.52</v>
      </c>
      <c r="N37" s="1">
        <v>99.988</v>
      </c>
      <c r="P37" s="1">
        <v>200.59</v>
      </c>
      <c r="Q37" s="1">
        <v>100.006</v>
      </c>
      <c r="S37" s="1">
        <v>200.11</v>
      </c>
      <c r="T37" s="1">
        <v>99.992000000000004</v>
      </c>
      <c r="V37" s="1">
        <v>200.65</v>
      </c>
      <c r="W37" s="1">
        <v>99.998000000000005</v>
      </c>
      <c r="Y37" s="1">
        <v>200.77</v>
      </c>
      <c r="Z37" s="1">
        <v>99.988</v>
      </c>
      <c r="AB37" s="1">
        <v>200.54</v>
      </c>
      <c r="AC37" s="1">
        <v>99.995000000000005</v>
      </c>
    </row>
    <row r="38" spans="1:29" x14ac:dyDescent="0.25">
      <c r="A38" s="1">
        <v>200.85</v>
      </c>
      <c r="B38" s="1">
        <v>99.995999999999995</v>
      </c>
      <c r="D38" s="1">
        <v>200.62</v>
      </c>
      <c r="E38" s="1">
        <v>100.011</v>
      </c>
      <c r="G38" s="1">
        <v>200.6</v>
      </c>
      <c r="H38" s="1">
        <v>99.998999999999995</v>
      </c>
      <c r="J38" s="1">
        <v>200.57</v>
      </c>
      <c r="K38" s="1">
        <v>99.995999999999995</v>
      </c>
      <c r="M38" s="1">
        <v>200.57</v>
      </c>
      <c r="N38" s="1">
        <v>99.986999999999995</v>
      </c>
      <c r="P38" s="1">
        <v>200.65</v>
      </c>
      <c r="Q38" s="1">
        <v>100.006</v>
      </c>
      <c r="S38" s="1">
        <v>200.18</v>
      </c>
      <c r="T38" s="1">
        <v>99.992000000000004</v>
      </c>
      <c r="V38" s="1">
        <v>200.71</v>
      </c>
      <c r="W38" s="1">
        <v>99.998000000000005</v>
      </c>
      <c r="Y38" s="1">
        <v>200.83</v>
      </c>
      <c r="Z38" s="1">
        <v>99.988</v>
      </c>
      <c r="AB38" s="1">
        <v>200.6</v>
      </c>
      <c r="AC38" s="1">
        <v>99.995000000000005</v>
      </c>
    </row>
    <row r="39" spans="1:29" x14ac:dyDescent="0.25">
      <c r="A39" s="1">
        <v>200.91</v>
      </c>
      <c r="B39" s="1">
        <v>99.995000000000005</v>
      </c>
      <c r="D39" s="1">
        <v>200.68</v>
      </c>
      <c r="E39" s="1">
        <v>100.01</v>
      </c>
      <c r="G39" s="1">
        <v>200.66</v>
      </c>
      <c r="H39" s="1">
        <v>99.998999999999995</v>
      </c>
      <c r="J39" s="1">
        <v>200.63</v>
      </c>
      <c r="K39" s="1">
        <v>99.995999999999995</v>
      </c>
      <c r="M39" s="1">
        <v>200.63</v>
      </c>
      <c r="N39" s="1">
        <v>99.986999999999995</v>
      </c>
      <c r="P39" s="1">
        <v>200.71</v>
      </c>
      <c r="Q39" s="1">
        <v>100.006</v>
      </c>
      <c r="S39" s="1">
        <v>200.24</v>
      </c>
      <c r="T39" s="1">
        <v>99.991</v>
      </c>
      <c r="V39" s="1">
        <v>200.77</v>
      </c>
      <c r="W39" s="1">
        <v>99.998000000000005</v>
      </c>
      <c r="Y39" s="1">
        <v>200.88</v>
      </c>
      <c r="Z39" s="1">
        <v>99.988</v>
      </c>
      <c r="AB39" s="1">
        <v>200.65</v>
      </c>
      <c r="AC39" s="1">
        <v>99.992999999999995</v>
      </c>
    </row>
    <row r="40" spans="1:29" x14ac:dyDescent="0.25">
      <c r="A40" s="1">
        <v>200.97</v>
      </c>
      <c r="B40" s="1">
        <v>99.995000000000005</v>
      </c>
      <c r="D40" s="1">
        <v>200.74</v>
      </c>
      <c r="E40" s="1">
        <v>100.009</v>
      </c>
      <c r="G40" s="1">
        <v>200.72</v>
      </c>
      <c r="H40" s="1">
        <v>99.998000000000005</v>
      </c>
      <c r="J40" s="1">
        <v>200.69</v>
      </c>
      <c r="K40" s="1">
        <v>99.998000000000005</v>
      </c>
      <c r="M40" s="1">
        <v>200.69</v>
      </c>
      <c r="N40" s="1">
        <v>99.986000000000004</v>
      </c>
      <c r="P40" s="1">
        <v>200.77</v>
      </c>
      <c r="Q40" s="1">
        <v>100.006</v>
      </c>
      <c r="S40" s="1">
        <v>200.31</v>
      </c>
      <c r="T40" s="1">
        <v>99.991</v>
      </c>
      <c r="V40" s="1">
        <v>200.83</v>
      </c>
      <c r="W40" s="1">
        <v>99.998000000000005</v>
      </c>
      <c r="Y40" s="1">
        <v>200.94</v>
      </c>
      <c r="Z40" s="1">
        <v>99.988</v>
      </c>
      <c r="AB40" s="1">
        <v>200.71</v>
      </c>
      <c r="AC40" s="1">
        <v>99.992999999999995</v>
      </c>
    </row>
    <row r="41" spans="1:29" x14ac:dyDescent="0.25">
      <c r="A41" s="1">
        <v>201.03</v>
      </c>
      <c r="B41" s="1">
        <v>99.995000000000005</v>
      </c>
      <c r="D41" s="1">
        <v>200.8</v>
      </c>
      <c r="E41" s="1">
        <v>100.009</v>
      </c>
      <c r="G41" s="1">
        <v>200.78</v>
      </c>
      <c r="H41" s="1">
        <v>99.998000000000005</v>
      </c>
      <c r="J41" s="1">
        <v>200.75</v>
      </c>
      <c r="K41" s="1">
        <v>99.995999999999995</v>
      </c>
      <c r="M41" s="1">
        <v>200.75</v>
      </c>
      <c r="N41" s="1">
        <v>99.986000000000004</v>
      </c>
      <c r="P41" s="1">
        <v>200.84</v>
      </c>
      <c r="Q41" s="1">
        <v>100.006</v>
      </c>
      <c r="S41" s="1">
        <v>200.37</v>
      </c>
      <c r="T41" s="1">
        <v>99.991</v>
      </c>
      <c r="V41" s="1">
        <v>200.89</v>
      </c>
      <c r="W41" s="1">
        <v>99.998000000000005</v>
      </c>
      <c r="Y41" s="1">
        <v>201</v>
      </c>
      <c r="Z41" s="1">
        <v>99.988</v>
      </c>
      <c r="AB41" s="1">
        <v>200.78</v>
      </c>
      <c r="AC41" s="1">
        <v>99.992999999999995</v>
      </c>
    </row>
    <row r="42" spans="1:29" x14ac:dyDescent="0.25">
      <c r="A42" s="1">
        <v>201.1</v>
      </c>
      <c r="B42" s="1">
        <v>99.995000000000005</v>
      </c>
      <c r="D42" s="1">
        <v>200.86</v>
      </c>
      <c r="E42" s="1">
        <v>100.01</v>
      </c>
      <c r="G42" s="1">
        <v>200.85</v>
      </c>
      <c r="H42" s="1">
        <v>99.998000000000005</v>
      </c>
      <c r="J42" s="1">
        <v>200.82</v>
      </c>
      <c r="K42" s="1">
        <v>99.998000000000005</v>
      </c>
      <c r="M42" s="1">
        <v>200.81</v>
      </c>
      <c r="N42" s="1">
        <v>99.984999999999999</v>
      </c>
      <c r="P42" s="1">
        <v>200.9</v>
      </c>
      <c r="Q42" s="1">
        <v>100.006</v>
      </c>
      <c r="S42" s="1">
        <v>200.44</v>
      </c>
      <c r="T42" s="1">
        <v>99.991</v>
      </c>
      <c r="V42" s="1">
        <v>200.95</v>
      </c>
      <c r="W42" s="1">
        <v>99.998000000000005</v>
      </c>
      <c r="Y42" s="1">
        <v>201.07</v>
      </c>
      <c r="Z42" s="1">
        <v>99.988</v>
      </c>
      <c r="AB42" s="1">
        <v>200.84</v>
      </c>
      <c r="AC42" s="1">
        <v>99.992000000000004</v>
      </c>
    </row>
    <row r="43" spans="1:29" x14ac:dyDescent="0.25">
      <c r="A43" s="1">
        <v>201.16</v>
      </c>
      <c r="B43" s="1">
        <v>99.995000000000005</v>
      </c>
      <c r="D43" s="1">
        <v>200.93</v>
      </c>
      <c r="E43" s="1">
        <v>100.009</v>
      </c>
      <c r="G43" s="1">
        <v>200.91</v>
      </c>
      <c r="H43" s="1">
        <v>99.998000000000005</v>
      </c>
      <c r="J43" s="1">
        <v>200.88</v>
      </c>
      <c r="K43" s="1">
        <v>99.995999999999995</v>
      </c>
      <c r="M43" s="1">
        <v>200.88</v>
      </c>
      <c r="N43" s="1">
        <v>99.983999999999995</v>
      </c>
      <c r="P43" s="1">
        <v>200.97</v>
      </c>
      <c r="Q43" s="1">
        <v>100.005</v>
      </c>
      <c r="S43" s="1">
        <v>200.51</v>
      </c>
      <c r="T43" s="1">
        <v>99.991</v>
      </c>
      <c r="V43" s="1">
        <v>201.02</v>
      </c>
      <c r="W43" s="1">
        <v>99.998999999999995</v>
      </c>
      <c r="Y43" s="1">
        <v>201.13</v>
      </c>
      <c r="Z43" s="1">
        <v>99.988</v>
      </c>
      <c r="AB43" s="1">
        <v>200.91</v>
      </c>
      <c r="AC43" s="1">
        <v>99.992000000000004</v>
      </c>
    </row>
    <row r="44" spans="1:29" x14ac:dyDescent="0.25">
      <c r="A44" s="1">
        <v>201.23</v>
      </c>
      <c r="B44" s="1">
        <v>99.994</v>
      </c>
      <c r="D44" s="1">
        <v>200.99</v>
      </c>
      <c r="E44" s="1">
        <v>100.009</v>
      </c>
      <c r="G44" s="1">
        <v>200.98</v>
      </c>
      <c r="H44" s="1">
        <v>99.998000000000005</v>
      </c>
      <c r="J44" s="1">
        <v>200.95</v>
      </c>
      <c r="K44" s="1">
        <v>99.995999999999995</v>
      </c>
      <c r="M44" s="1">
        <v>200.94</v>
      </c>
      <c r="N44" s="1">
        <v>99.983999999999995</v>
      </c>
      <c r="P44" s="1">
        <v>201.04</v>
      </c>
      <c r="Q44" s="1">
        <v>100.005</v>
      </c>
      <c r="S44" s="1">
        <v>200.59</v>
      </c>
      <c r="T44" s="1">
        <v>99.992000000000004</v>
      </c>
      <c r="V44" s="1">
        <v>201.08</v>
      </c>
      <c r="W44" s="1">
        <v>99.998999999999995</v>
      </c>
      <c r="Y44" s="1">
        <v>201.2</v>
      </c>
      <c r="Z44" s="1">
        <v>99.988</v>
      </c>
      <c r="AB44" s="1">
        <v>200.97</v>
      </c>
      <c r="AC44" s="1">
        <v>99.992000000000004</v>
      </c>
    </row>
    <row r="45" spans="1:29" x14ac:dyDescent="0.25">
      <c r="A45" s="1">
        <v>201.3</v>
      </c>
      <c r="B45" s="1">
        <v>99.994</v>
      </c>
      <c r="D45" s="1">
        <v>201.06</v>
      </c>
      <c r="E45" s="1">
        <v>100.009</v>
      </c>
      <c r="G45" s="1">
        <v>201.05</v>
      </c>
      <c r="H45" s="1">
        <v>99.998000000000005</v>
      </c>
      <c r="J45" s="1">
        <v>201.02</v>
      </c>
      <c r="K45" s="1">
        <v>99.995000000000005</v>
      </c>
      <c r="M45" s="1">
        <v>201.01</v>
      </c>
      <c r="N45" s="1">
        <v>99.983999999999995</v>
      </c>
      <c r="P45" s="1">
        <v>201.11</v>
      </c>
      <c r="Q45" s="1">
        <v>100.005</v>
      </c>
      <c r="S45" s="1">
        <v>200.66</v>
      </c>
      <c r="T45" s="1">
        <v>99.992000000000004</v>
      </c>
      <c r="V45" s="1">
        <v>201.15</v>
      </c>
      <c r="W45" s="1">
        <v>99.998999999999995</v>
      </c>
      <c r="Y45" s="1">
        <v>201.27</v>
      </c>
      <c r="Z45" s="1">
        <v>99.986999999999995</v>
      </c>
      <c r="AB45" s="1">
        <v>201.04</v>
      </c>
      <c r="AC45" s="1">
        <v>99.991</v>
      </c>
    </row>
    <row r="46" spans="1:29" x14ac:dyDescent="0.25">
      <c r="A46" s="1">
        <v>201.37</v>
      </c>
      <c r="B46" s="1">
        <v>99.994</v>
      </c>
      <c r="D46" s="1">
        <v>201.13</v>
      </c>
      <c r="E46" s="1">
        <v>100.009</v>
      </c>
      <c r="G46" s="1">
        <v>201.12</v>
      </c>
      <c r="H46" s="1">
        <v>99.998999999999995</v>
      </c>
      <c r="J46" s="1">
        <v>201.08</v>
      </c>
      <c r="K46" s="1">
        <v>99.994</v>
      </c>
      <c r="M46" s="1">
        <v>201.08</v>
      </c>
      <c r="N46" s="1">
        <v>99.983999999999995</v>
      </c>
      <c r="P46" s="1">
        <v>201.18</v>
      </c>
      <c r="Q46" s="1">
        <v>100.005</v>
      </c>
      <c r="S46" s="1">
        <v>200.73</v>
      </c>
      <c r="T46" s="1">
        <v>99.992000000000004</v>
      </c>
      <c r="V46" s="1">
        <v>201.22</v>
      </c>
      <c r="W46" s="1">
        <v>99.998999999999995</v>
      </c>
      <c r="Y46" s="1">
        <v>201.34</v>
      </c>
      <c r="Z46" s="1">
        <v>99.986999999999995</v>
      </c>
      <c r="AB46" s="1">
        <v>201.11</v>
      </c>
      <c r="AC46" s="1">
        <v>99.991</v>
      </c>
    </row>
    <row r="47" spans="1:29" x14ac:dyDescent="0.25">
      <c r="A47" s="1">
        <v>201.44</v>
      </c>
      <c r="B47" s="1">
        <v>99.992999999999995</v>
      </c>
      <c r="D47" s="1">
        <v>201.2</v>
      </c>
      <c r="E47" s="1">
        <v>100.008</v>
      </c>
      <c r="G47" s="1">
        <v>201.19</v>
      </c>
      <c r="H47" s="1">
        <v>99.998999999999995</v>
      </c>
      <c r="J47" s="1">
        <v>201.16</v>
      </c>
      <c r="K47" s="1">
        <v>99.994</v>
      </c>
      <c r="M47" s="1">
        <v>201.15</v>
      </c>
      <c r="N47" s="1">
        <v>99.983999999999995</v>
      </c>
      <c r="P47" s="1">
        <v>201.25</v>
      </c>
      <c r="Q47" s="1">
        <v>100.005</v>
      </c>
      <c r="S47" s="1">
        <v>200.81</v>
      </c>
      <c r="T47" s="1">
        <v>99.991</v>
      </c>
      <c r="V47" s="1">
        <v>201.29</v>
      </c>
      <c r="W47" s="1">
        <v>99.998999999999995</v>
      </c>
      <c r="Y47" s="1">
        <v>201.41</v>
      </c>
      <c r="Z47" s="1">
        <v>99.988</v>
      </c>
      <c r="AB47" s="1">
        <v>201.18</v>
      </c>
      <c r="AC47" s="1">
        <v>99.991</v>
      </c>
    </row>
    <row r="48" spans="1:29" x14ac:dyDescent="0.25">
      <c r="A48" s="1">
        <v>201.51</v>
      </c>
      <c r="B48" s="1">
        <v>99.992999999999995</v>
      </c>
      <c r="D48" s="1">
        <v>201.27</v>
      </c>
      <c r="E48" s="1">
        <v>100.008</v>
      </c>
      <c r="G48" s="1">
        <v>201.26</v>
      </c>
      <c r="H48" s="1">
        <v>99.998999999999995</v>
      </c>
      <c r="J48" s="1">
        <v>201.23</v>
      </c>
      <c r="K48" s="1">
        <v>99.992999999999995</v>
      </c>
      <c r="M48" s="1">
        <v>201.22</v>
      </c>
      <c r="N48" s="1">
        <v>99.983999999999995</v>
      </c>
      <c r="P48" s="1">
        <v>201.33</v>
      </c>
      <c r="Q48" s="1">
        <v>100.005</v>
      </c>
      <c r="S48" s="1">
        <v>200.89</v>
      </c>
      <c r="T48" s="1">
        <v>99.991</v>
      </c>
      <c r="V48" s="1">
        <v>201.36</v>
      </c>
      <c r="W48" s="1">
        <v>99.998999999999995</v>
      </c>
      <c r="Y48" s="1">
        <v>201.48</v>
      </c>
      <c r="Z48" s="1">
        <v>99.988</v>
      </c>
      <c r="AB48" s="1">
        <v>201.26</v>
      </c>
      <c r="AC48" s="1">
        <v>99.991</v>
      </c>
    </row>
    <row r="49" spans="1:29" x14ac:dyDescent="0.25">
      <c r="A49" s="1">
        <v>201.59</v>
      </c>
      <c r="B49" s="1">
        <v>99.992999999999995</v>
      </c>
      <c r="D49" s="1">
        <v>201.35</v>
      </c>
      <c r="E49" s="1">
        <v>100.008</v>
      </c>
      <c r="G49" s="1">
        <v>201.34</v>
      </c>
      <c r="H49" s="1">
        <v>99.998999999999995</v>
      </c>
      <c r="J49" s="1">
        <v>201.3</v>
      </c>
      <c r="K49" s="1">
        <v>99.992999999999995</v>
      </c>
      <c r="M49" s="1">
        <v>201.3</v>
      </c>
      <c r="N49" s="1">
        <v>99.983999999999995</v>
      </c>
      <c r="P49" s="1">
        <v>201.4</v>
      </c>
      <c r="Q49" s="1">
        <v>100.005</v>
      </c>
      <c r="S49" s="1">
        <v>200.97</v>
      </c>
      <c r="T49" s="1">
        <v>99.991</v>
      </c>
      <c r="V49" s="1">
        <v>201.44</v>
      </c>
      <c r="W49" s="1">
        <v>99.998999999999995</v>
      </c>
      <c r="Y49" s="1">
        <v>201.55</v>
      </c>
      <c r="Z49" s="1">
        <v>99.988</v>
      </c>
      <c r="AB49" s="1">
        <v>201.33</v>
      </c>
      <c r="AC49" s="1">
        <v>99.99</v>
      </c>
    </row>
    <row r="50" spans="1:29" x14ac:dyDescent="0.25">
      <c r="A50" s="1">
        <v>201.66</v>
      </c>
      <c r="B50" s="1">
        <v>99.992999999999995</v>
      </c>
      <c r="D50" s="1">
        <v>201.42</v>
      </c>
      <c r="E50" s="1">
        <v>100.009</v>
      </c>
      <c r="G50" s="1">
        <v>201.41</v>
      </c>
      <c r="H50" s="1">
        <v>99.998000000000005</v>
      </c>
      <c r="J50" s="1">
        <v>201.38</v>
      </c>
      <c r="K50" s="1">
        <v>99.992000000000004</v>
      </c>
      <c r="M50" s="1">
        <v>201.37</v>
      </c>
      <c r="N50" s="1">
        <v>99.983999999999995</v>
      </c>
      <c r="P50" s="1">
        <v>201.48</v>
      </c>
      <c r="Q50" s="1">
        <v>100.005</v>
      </c>
      <c r="S50" s="1">
        <v>201.05</v>
      </c>
      <c r="T50" s="1">
        <v>99.991</v>
      </c>
      <c r="V50" s="1">
        <v>201.51</v>
      </c>
      <c r="W50" s="1">
        <v>99.998999999999995</v>
      </c>
      <c r="Y50" s="1">
        <v>201.63</v>
      </c>
      <c r="Z50" s="1">
        <v>99.988</v>
      </c>
      <c r="AB50" s="1">
        <v>201.41</v>
      </c>
      <c r="AC50" s="1">
        <v>99.989000000000004</v>
      </c>
    </row>
    <row r="51" spans="1:29" x14ac:dyDescent="0.25">
      <c r="A51" s="1">
        <v>201.74</v>
      </c>
      <c r="B51" s="1">
        <v>99.992999999999995</v>
      </c>
      <c r="D51" s="1">
        <v>201.5</v>
      </c>
      <c r="E51" s="1">
        <v>100.01</v>
      </c>
      <c r="G51" s="1">
        <v>201.49</v>
      </c>
      <c r="H51" s="1">
        <v>99.998000000000005</v>
      </c>
      <c r="J51" s="1">
        <v>201.46</v>
      </c>
      <c r="K51" s="1">
        <v>99.992000000000004</v>
      </c>
      <c r="M51" s="1">
        <v>201.45</v>
      </c>
      <c r="N51" s="1">
        <v>99.983999999999995</v>
      </c>
      <c r="P51" s="1">
        <v>201.56</v>
      </c>
      <c r="Q51" s="1">
        <v>100.005</v>
      </c>
      <c r="S51" s="1">
        <v>201.13</v>
      </c>
      <c r="T51" s="1">
        <v>99.991</v>
      </c>
      <c r="V51" s="1">
        <v>201.59</v>
      </c>
      <c r="W51" s="1">
        <v>99.998000000000005</v>
      </c>
      <c r="Y51" s="1">
        <v>201.71</v>
      </c>
      <c r="Z51" s="1">
        <v>99.988</v>
      </c>
      <c r="AB51" s="1">
        <v>201.48</v>
      </c>
      <c r="AC51" s="1">
        <v>99.989000000000004</v>
      </c>
    </row>
    <row r="52" spans="1:29" x14ac:dyDescent="0.25">
      <c r="A52" s="1">
        <v>201.82</v>
      </c>
      <c r="B52" s="1">
        <v>99.992999999999995</v>
      </c>
      <c r="D52" s="1">
        <v>201.58</v>
      </c>
      <c r="E52" s="1">
        <v>100.01</v>
      </c>
      <c r="G52" s="1">
        <v>201.57</v>
      </c>
      <c r="H52" s="1">
        <v>99.998000000000005</v>
      </c>
      <c r="J52" s="1">
        <v>201.53</v>
      </c>
      <c r="K52" s="1">
        <v>99.992000000000004</v>
      </c>
      <c r="M52" s="1">
        <v>201.53</v>
      </c>
      <c r="N52" s="1">
        <v>99.983999999999995</v>
      </c>
      <c r="P52" s="1">
        <v>201.64</v>
      </c>
      <c r="Q52" s="1">
        <v>100.006</v>
      </c>
      <c r="S52" s="1">
        <v>201.22</v>
      </c>
      <c r="T52" s="1">
        <v>99.991</v>
      </c>
      <c r="V52" s="1">
        <v>201.67</v>
      </c>
      <c r="W52" s="1">
        <v>99.998000000000005</v>
      </c>
      <c r="Y52" s="1">
        <v>201.78</v>
      </c>
      <c r="Z52" s="1">
        <v>99.988</v>
      </c>
      <c r="AB52" s="1">
        <v>201.56</v>
      </c>
      <c r="AC52" s="1">
        <v>99.988</v>
      </c>
    </row>
    <row r="53" spans="1:29" x14ac:dyDescent="0.25">
      <c r="A53" s="1">
        <v>201.9</v>
      </c>
      <c r="B53" s="1">
        <v>99.992000000000004</v>
      </c>
      <c r="D53" s="1">
        <v>201.66</v>
      </c>
      <c r="E53" s="1">
        <v>100.011</v>
      </c>
      <c r="G53" s="1">
        <v>201.65</v>
      </c>
      <c r="H53" s="1">
        <v>99.997</v>
      </c>
      <c r="J53" s="1">
        <v>201.61</v>
      </c>
      <c r="K53" s="1">
        <v>99.992000000000004</v>
      </c>
      <c r="M53" s="1">
        <v>201.61</v>
      </c>
      <c r="N53" s="1">
        <v>99.983999999999995</v>
      </c>
      <c r="P53" s="1">
        <v>201.72</v>
      </c>
      <c r="Q53" s="1">
        <v>100.006</v>
      </c>
      <c r="S53" s="1">
        <v>201.3</v>
      </c>
      <c r="T53" s="1">
        <v>99.991</v>
      </c>
      <c r="V53" s="1">
        <v>201.75</v>
      </c>
      <c r="W53" s="1">
        <v>99.998000000000005</v>
      </c>
      <c r="Y53" s="1">
        <v>201.86</v>
      </c>
      <c r="Z53" s="1">
        <v>99.988</v>
      </c>
      <c r="AB53" s="1">
        <v>201.64</v>
      </c>
      <c r="AC53" s="1">
        <v>99.988</v>
      </c>
    </row>
    <row r="54" spans="1:29" x14ac:dyDescent="0.25">
      <c r="A54" s="1">
        <v>201.98</v>
      </c>
      <c r="B54" s="1">
        <v>99.992000000000004</v>
      </c>
      <c r="D54" s="1">
        <v>201.74</v>
      </c>
      <c r="E54" s="1">
        <v>100.01</v>
      </c>
      <c r="G54" s="1">
        <v>201.73</v>
      </c>
      <c r="H54" s="1">
        <v>99.997</v>
      </c>
      <c r="J54" s="1">
        <v>201.7</v>
      </c>
      <c r="K54" s="1">
        <v>99.99</v>
      </c>
      <c r="M54" s="1">
        <v>201.69</v>
      </c>
      <c r="N54" s="1">
        <v>99.983000000000004</v>
      </c>
      <c r="P54" s="1">
        <v>201.8</v>
      </c>
      <c r="Q54" s="1">
        <v>100.006</v>
      </c>
      <c r="S54" s="1">
        <v>201.39</v>
      </c>
      <c r="T54" s="1">
        <v>99.991</v>
      </c>
      <c r="V54" s="1">
        <v>201.83</v>
      </c>
      <c r="W54" s="1">
        <v>99.997</v>
      </c>
      <c r="Y54" s="1">
        <v>201.95</v>
      </c>
      <c r="Z54" s="1">
        <v>99.988</v>
      </c>
      <c r="AB54" s="1">
        <v>201.72</v>
      </c>
      <c r="AC54" s="1">
        <v>99.986999999999995</v>
      </c>
    </row>
    <row r="55" spans="1:29" x14ac:dyDescent="0.25">
      <c r="A55" s="1">
        <v>202.07</v>
      </c>
      <c r="B55" s="1">
        <v>99.991</v>
      </c>
      <c r="D55" s="1">
        <v>201.82</v>
      </c>
      <c r="E55" s="1">
        <v>100.011</v>
      </c>
      <c r="G55" s="1">
        <v>201.81</v>
      </c>
      <c r="H55" s="1">
        <v>99.997</v>
      </c>
      <c r="J55" s="1">
        <v>201.78</v>
      </c>
      <c r="K55" s="1">
        <v>99.99</v>
      </c>
      <c r="M55" s="1">
        <v>201.77</v>
      </c>
      <c r="N55" s="1">
        <v>99.983999999999995</v>
      </c>
      <c r="P55" s="1">
        <v>201.89</v>
      </c>
      <c r="Q55" s="1">
        <v>100.006</v>
      </c>
      <c r="S55" s="1">
        <v>201.48</v>
      </c>
      <c r="T55" s="1">
        <v>99.991</v>
      </c>
      <c r="V55" s="1">
        <v>201.91</v>
      </c>
      <c r="W55" s="1">
        <v>99.997</v>
      </c>
      <c r="Y55" s="1">
        <v>202.03</v>
      </c>
      <c r="Z55" s="1">
        <v>99.989000000000004</v>
      </c>
      <c r="AB55" s="1">
        <v>201.81</v>
      </c>
      <c r="AC55" s="1">
        <v>99.986999999999995</v>
      </c>
    </row>
    <row r="56" spans="1:29" x14ac:dyDescent="0.25">
      <c r="A56" s="1">
        <v>202.15</v>
      </c>
      <c r="B56" s="1">
        <v>99.992000000000004</v>
      </c>
      <c r="D56" s="1">
        <v>201.91</v>
      </c>
      <c r="E56" s="1">
        <v>100.011</v>
      </c>
      <c r="G56" s="1">
        <v>201.9</v>
      </c>
      <c r="H56" s="1">
        <v>99.997</v>
      </c>
      <c r="J56" s="1">
        <v>201.86</v>
      </c>
      <c r="K56" s="1">
        <v>99.992000000000004</v>
      </c>
      <c r="M56" s="1">
        <v>201.85</v>
      </c>
      <c r="N56" s="1">
        <v>99.983999999999995</v>
      </c>
      <c r="P56" s="1">
        <v>201.97</v>
      </c>
      <c r="Q56" s="1">
        <v>100.006</v>
      </c>
      <c r="S56" s="1">
        <v>201.56</v>
      </c>
      <c r="T56" s="1">
        <v>99.991</v>
      </c>
      <c r="V56" s="1">
        <v>201.99</v>
      </c>
      <c r="W56" s="1">
        <v>99.997</v>
      </c>
      <c r="Y56" s="1">
        <v>202.11</v>
      </c>
      <c r="Z56" s="1">
        <v>99.988</v>
      </c>
      <c r="AB56" s="1">
        <v>201.89</v>
      </c>
      <c r="AC56" s="1">
        <v>99.986999999999995</v>
      </c>
    </row>
    <row r="57" spans="1:29" x14ac:dyDescent="0.25">
      <c r="A57" s="1">
        <v>202.24</v>
      </c>
      <c r="B57" s="1">
        <v>99.992000000000004</v>
      </c>
      <c r="D57" s="1">
        <v>201.99</v>
      </c>
      <c r="E57" s="1">
        <v>100.011</v>
      </c>
      <c r="G57" s="1">
        <v>201.98</v>
      </c>
      <c r="H57" s="1">
        <v>99.997</v>
      </c>
      <c r="J57" s="1">
        <v>201.95</v>
      </c>
      <c r="K57" s="1">
        <v>99.992000000000004</v>
      </c>
      <c r="M57" s="1">
        <v>201.94</v>
      </c>
      <c r="N57" s="1">
        <v>99.983999999999995</v>
      </c>
      <c r="P57" s="1">
        <v>202.06</v>
      </c>
      <c r="Q57" s="1">
        <v>100.006</v>
      </c>
      <c r="S57" s="1">
        <v>201.65</v>
      </c>
      <c r="T57" s="1">
        <v>99.992000000000004</v>
      </c>
      <c r="V57" s="1">
        <v>202.08</v>
      </c>
      <c r="W57" s="1">
        <v>99.997</v>
      </c>
      <c r="Y57" s="1">
        <v>202.2</v>
      </c>
      <c r="Z57" s="1">
        <v>99.988</v>
      </c>
      <c r="AB57" s="1">
        <v>201.98</v>
      </c>
      <c r="AC57" s="1">
        <v>99.986000000000004</v>
      </c>
    </row>
    <row r="58" spans="1:29" x14ac:dyDescent="0.25">
      <c r="A58" s="1">
        <v>202.32</v>
      </c>
      <c r="B58" s="1">
        <v>99.992000000000004</v>
      </c>
      <c r="D58" s="1">
        <v>202.08</v>
      </c>
      <c r="E58" s="1">
        <v>100.011</v>
      </c>
      <c r="G58" s="1">
        <v>202.07</v>
      </c>
      <c r="H58" s="1">
        <v>99.997</v>
      </c>
      <c r="J58" s="1">
        <v>202.03</v>
      </c>
      <c r="K58" s="1">
        <v>99.99</v>
      </c>
      <c r="M58" s="1">
        <v>202.03</v>
      </c>
      <c r="N58" s="1">
        <v>99.983999999999995</v>
      </c>
      <c r="P58" s="1">
        <v>202.15</v>
      </c>
      <c r="Q58" s="1">
        <v>100.006</v>
      </c>
      <c r="S58" s="1">
        <v>201.75</v>
      </c>
      <c r="T58" s="1">
        <v>99.992000000000004</v>
      </c>
      <c r="V58" s="1">
        <v>202.16</v>
      </c>
      <c r="W58" s="1">
        <v>99.997</v>
      </c>
      <c r="Y58" s="1">
        <v>202.28</v>
      </c>
      <c r="Z58" s="1">
        <v>99.986999999999995</v>
      </c>
      <c r="AB58" s="1">
        <v>202.06</v>
      </c>
      <c r="AC58" s="1">
        <v>99.986999999999995</v>
      </c>
    </row>
    <row r="59" spans="1:29" x14ac:dyDescent="0.25">
      <c r="A59" s="1">
        <v>202.41</v>
      </c>
      <c r="B59" s="1">
        <v>99.992000000000004</v>
      </c>
      <c r="D59" s="1">
        <v>202.17</v>
      </c>
      <c r="E59" s="1">
        <v>100.011</v>
      </c>
      <c r="G59" s="1">
        <v>202.16</v>
      </c>
      <c r="H59" s="1">
        <v>99.997</v>
      </c>
      <c r="J59" s="1">
        <v>202.12</v>
      </c>
      <c r="K59" s="1">
        <v>99.989000000000004</v>
      </c>
      <c r="M59" s="1">
        <v>202.11</v>
      </c>
      <c r="N59" s="1">
        <v>99.983999999999995</v>
      </c>
      <c r="P59" s="1">
        <v>202.24</v>
      </c>
      <c r="Q59" s="1">
        <v>100.006</v>
      </c>
      <c r="S59" s="1">
        <v>201.84</v>
      </c>
      <c r="T59" s="1">
        <v>99.992000000000004</v>
      </c>
      <c r="V59" s="1">
        <v>202.25</v>
      </c>
      <c r="W59" s="1">
        <v>99.998000000000005</v>
      </c>
      <c r="Y59" s="1">
        <v>202.37</v>
      </c>
      <c r="Z59" s="1">
        <v>99.986000000000004</v>
      </c>
      <c r="AB59" s="1">
        <v>202.15</v>
      </c>
      <c r="AC59" s="1">
        <v>99.986000000000004</v>
      </c>
    </row>
    <row r="60" spans="1:29" x14ac:dyDescent="0.25">
      <c r="A60" s="1">
        <v>202.5</v>
      </c>
      <c r="B60" s="1">
        <v>99.992000000000004</v>
      </c>
      <c r="D60" s="1">
        <v>202.26</v>
      </c>
      <c r="E60" s="1">
        <v>100.012</v>
      </c>
      <c r="G60" s="1">
        <v>202.25</v>
      </c>
      <c r="H60" s="1">
        <v>99.997</v>
      </c>
      <c r="J60" s="1">
        <v>202.21</v>
      </c>
      <c r="K60" s="1">
        <v>99.99</v>
      </c>
      <c r="M60" s="1">
        <v>202.2</v>
      </c>
      <c r="N60" s="1">
        <v>99.983000000000004</v>
      </c>
      <c r="P60" s="1">
        <v>202.33</v>
      </c>
      <c r="Q60" s="1">
        <v>100.00700000000001</v>
      </c>
      <c r="S60" s="1">
        <v>201.93</v>
      </c>
      <c r="T60" s="1">
        <v>99.992000000000004</v>
      </c>
      <c r="V60" s="1">
        <v>202.34</v>
      </c>
      <c r="W60" s="1">
        <v>99.998000000000005</v>
      </c>
      <c r="Y60" s="1">
        <v>202.46</v>
      </c>
      <c r="Z60" s="1">
        <v>99.986000000000004</v>
      </c>
      <c r="AB60" s="1">
        <v>202.24</v>
      </c>
      <c r="AC60" s="1">
        <v>99.986000000000004</v>
      </c>
    </row>
    <row r="61" spans="1:29" x14ac:dyDescent="0.25">
      <c r="A61" s="1">
        <v>202.59</v>
      </c>
      <c r="B61" s="1">
        <v>99.992999999999995</v>
      </c>
      <c r="D61" s="1">
        <v>202.35</v>
      </c>
      <c r="E61" s="1">
        <v>100.012</v>
      </c>
      <c r="G61" s="1">
        <v>202.34</v>
      </c>
      <c r="H61" s="1">
        <v>99.995999999999995</v>
      </c>
      <c r="J61" s="1">
        <v>202.3</v>
      </c>
      <c r="K61" s="1">
        <v>99.99</v>
      </c>
      <c r="M61" s="1">
        <v>202.29</v>
      </c>
      <c r="N61" s="1">
        <v>99.983000000000004</v>
      </c>
      <c r="P61" s="1">
        <v>202.42</v>
      </c>
      <c r="Q61" s="1">
        <v>100.006</v>
      </c>
      <c r="S61" s="1">
        <v>202.03</v>
      </c>
      <c r="T61" s="1">
        <v>99.992000000000004</v>
      </c>
      <c r="V61" s="1">
        <v>202.43</v>
      </c>
      <c r="W61" s="1">
        <v>99.998000000000005</v>
      </c>
      <c r="Y61" s="1">
        <v>202.55</v>
      </c>
      <c r="Z61" s="1">
        <v>99.986000000000004</v>
      </c>
      <c r="AB61" s="1">
        <v>202.33</v>
      </c>
      <c r="AC61" s="1">
        <v>99.984999999999999</v>
      </c>
    </row>
    <row r="62" spans="1:29" x14ac:dyDescent="0.25">
      <c r="A62" s="1">
        <v>202.68</v>
      </c>
      <c r="B62" s="1">
        <v>99.992999999999995</v>
      </c>
      <c r="D62" s="1">
        <v>202.44</v>
      </c>
      <c r="E62" s="1">
        <v>100.012</v>
      </c>
      <c r="G62" s="1">
        <v>202.43</v>
      </c>
      <c r="H62" s="1">
        <v>99.995999999999995</v>
      </c>
      <c r="J62" s="1">
        <v>202.39</v>
      </c>
      <c r="K62" s="1">
        <v>99.992000000000004</v>
      </c>
      <c r="M62" s="1">
        <v>202.38</v>
      </c>
      <c r="N62" s="1">
        <v>99.983000000000004</v>
      </c>
      <c r="P62" s="1">
        <v>202.52</v>
      </c>
      <c r="Q62" s="1">
        <v>100.006</v>
      </c>
      <c r="S62" s="1">
        <v>202.12</v>
      </c>
      <c r="T62" s="1">
        <v>99.992000000000004</v>
      </c>
      <c r="V62" s="1">
        <v>202.52</v>
      </c>
      <c r="W62" s="1">
        <v>99.998000000000005</v>
      </c>
      <c r="Y62" s="1">
        <v>202.64</v>
      </c>
      <c r="Z62" s="1">
        <v>99.984999999999999</v>
      </c>
      <c r="AB62" s="1">
        <v>202.42</v>
      </c>
      <c r="AC62" s="1">
        <v>99.984999999999999</v>
      </c>
    </row>
    <row r="63" spans="1:29" x14ac:dyDescent="0.25">
      <c r="A63" s="1">
        <v>202.78</v>
      </c>
      <c r="B63" s="1">
        <v>99.992999999999995</v>
      </c>
      <c r="D63" s="1">
        <v>202.53</v>
      </c>
      <c r="E63" s="1">
        <v>100.012</v>
      </c>
      <c r="G63" s="1">
        <v>202.52</v>
      </c>
      <c r="H63" s="1">
        <v>99.995999999999995</v>
      </c>
      <c r="J63" s="1">
        <v>202.49</v>
      </c>
      <c r="K63" s="1">
        <v>99.989000000000004</v>
      </c>
      <c r="M63" s="1">
        <v>202.48</v>
      </c>
      <c r="N63" s="1">
        <v>99.981999999999999</v>
      </c>
      <c r="P63" s="1">
        <v>202.61</v>
      </c>
      <c r="Q63" s="1">
        <v>100.006</v>
      </c>
      <c r="S63" s="1">
        <v>202.22</v>
      </c>
      <c r="T63" s="1">
        <v>99.991</v>
      </c>
      <c r="V63" s="1">
        <v>202.62</v>
      </c>
      <c r="W63" s="1">
        <v>99.998000000000005</v>
      </c>
      <c r="Y63" s="1">
        <v>202.73</v>
      </c>
      <c r="Z63" s="1">
        <v>99.984999999999999</v>
      </c>
      <c r="AB63" s="1">
        <v>202.52</v>
      </c>
      <c r="AC63" s="1">
        <v>99.983999999999995</v>
      </c>
    </row>
    <row r="64" spans="1:29" x14ac:dyDescent="0.25">
      <c r="A64" s="1">
        <v>202.87</v>
      </c>
      <c r="B64" s="1">
        <v>99.992999999999995</v>
      </c>
      <c r="D64" s="1">
        <v>202.62</v>
      </c>
      <c r="E64" s="1">
        <v>100.012</v>
      </c>
      <c r="G64" s="1">
        <v>202.62</v>
      </c>
      <c r="H64" s="1">
        <v>99.995000000000005</v>
      </c>
      <c r="J64" s="1">
        <v>202.58</v>
      </c>
      <c r="K64" s="1">
        <v>99.988</v>
      </c>
      <c r="M64" s="1">
        <v>202.57</v>
      </c>
      <c r="N64" s="1">
        <v>99.981999999999999</v>
      </c>
      <c r="P64" s="1">
        <v>202.71</v>
      </c>
      <c r="Q64" s="1">
        <v>100.006</v>
      </c>
      <c r="S64" s="1">
        <v>202.32</v>
      </c>
      <c r="T64" s="1">
        <v>99.991</v>
      </c>
      <c r="V64" s="1">
        <v>202.71</v>
      </c>
      <c r="W64" s="1">
        <v>99.998999999999995</v>
      </c>
      <c r="Y64" s="1">
        <v>202.83</v>
      </c>
      <c r="Z64" s="1">
        <v>99.983999999999995</v>
      </c>
      <c r="AB64" s="1">
        <v>202.61</v>
      </c>
      <c r="AC64" s="1">
        <v>99.983999999999995</v>
      </c>
    </row>
    <row r="65" spans="1:29" x14ac:dyDescent="0.25">
      <c r="A65" s="1">
        <v>202.97</v>
      </c>
      <c r="B65" s="1">
        <v>99.992999999999995</v>
      </c>
      <c r="D65" s="1">
        <v>202.72</v>
      </c>
      <c r="E65" s="1">
        <v>100.012</v>
      </c>
      <c r="G65" s="1">
        <v>202.71</v>
      </c>
      <c r="H65" s="1">
        <v>99.995000000000005</v>
      </c>
      <c r="J65" s="1">
        <v>202.68</v>
      </c>
      <c r="K65" s="1">
        <v>99.989000000000004</v>
      </c>
      <c r="M65" s="1">
        <v>202.67</v>
      </c>
      <c r="N65" s="1">
        <v>99.981999999999999</v>
      </c>
      <c r="P65" s="1">
        <v>202.8</v>
      </c>
      <c r="Q65" s="1">
        <v>100.005</v>
      </c>
      <c r="S65" s="1">
        <v>202.42</v>
      </c>
      <c r="T65" s="1">
        <v>99.991</v>
      </c>
      <c r="V65" s="1">
        <v>202.81</v>
      </c>
      <c r="W65" s="1">
        <v>100</v>
      </c>
      <c r="Y65" s="1">
        <v>202.92</v>
      </c>
      <c r="Z65" s="1">
        <v>99.983999999999995</v>
      </c>
      <c r="AB65" s="1">
        <v>202.71</v>
      </c>
      <c r="AC65" s="1">
        <v>99.983000000000004</v>
      </c>
    </row>
    <row r="66" spans="1:29" x14ac:dyDescent="0.25">
      <c r="A66" s="1">
        <v>203.06</v>
      </c>
      <c r="B66" s="1">
        <v>99.994</v>
      </c>
      <c r="D66" s="1">
        <v>202.82</v>
      </c>
      <c r="E66" s="1">
        <v>100.012</v>
      </c>
      <c r="G66" s="1">
        <v>202.81</v>
      </c>
      <c r="H66" s="1">
        <v>99.995999999999995</v>
      </c>
      <c r="J66" s="1">
        <v>202.77</v>
      </c>
      <c r="K66" s="1">
        <v>99.988</v>
      </c>
      <c r="M66" s="1">
        <v>202.76</v>
      </c>
      <c r="N66" s="1">
        <v>99.981999999999999</v>
      </c>
      <c r="P66" s="1">
        <v>202.9</v>
      </c>
      <c r="Q66" s="1">
        <v>100.005</v>
      </c>
      <c r="S66" s="1">
        <v>202.52</v>
      </c>
      <c r="T66" s="1">
        <v>99.991</v>
      </c>
      <c r="V66" s="1">
        <v>202.9</v>
      </c>
      <c r="W66" s="1">
        <v>100</v>
      </c>
      <c r="Y66" s="1">
        <v>203.02</v>
      </c>
      <c r="Z66" s="1">
        <v>99.983999999999995</v>
      </c>
      <c r="AB66" s="1">
        <v>202.8</v>
      </c>
      <c r="AC66" s="1">
        <v>99.983000000000004</v>
      </c>
    </row>
    <row r="67" spans="1:29" x14ac:dyDescent="0.25">
      <c r="A67" s="1">
        <v>203.16</v>
      </c>
      <c r="B67" s="1">
        <v>99.995000000000005</v>
      </c>
      <c r="D67" s="1">
        <v>202.91</v>
      </c>
      <c r="E67" s="1">
        <v>100.012</v>
      </c>
      <c r="G67" s="1">
        <v>202.91</v>
      </c>
      <c r="H67" s="1">
        <v>99.995999999999995</v>
      </c>
      <c r="J67" s="1">
        <v>202.87</v>
      </c>
      <c r="K67" s="1">
        <v>99.988</v>
      </c>
      <c r="M67" s="1">
        <v>202.86</v>
      </c>
      <c r="N67" s="1">
        <v>99.980999999999995</v>
      </c>
      <c r="P67" s="1">
        <v>203</v>
      </c>
      <c r="Q67" s="1">
        <v>100.005</v>
      </c>
      <c r="S67" s="1">
        <v>202.62</v>
      </c>
      <c r="T67" s="1">
        <v>99.991</v>
      </c>
      <c r="V67" s="1">
        <v>203</v>
      </c>
      <c r="W67" s="1">
        <v>100</v>
      </c>
      <c r="Y67" s="1">
        <v>203.12</v>
      </c>
      <c r="Z67" s="1">
        <v>99.983000000000004</v>
      </c>
      <c r="AB67" s="1">
        <v>202.9</v>
      </c>
      <c r="AC67" s="1">
        <v>99.983000000000004</v>
      </c>
    </row>
    <row r="68" spans="1:29" x14ac:dyDescent="0.25">
      <c r="A68" s="1">
        <v>203.26</v>
      </c>
      <c r="B68" s="1">
        <v>99.995000000000005</v>
      </c>
      <c r="D68" s="1">
        <v>203.01</v>
      </c>
      <c r="E68" s="1">
        <v>100.011</v>
      </c>
      <c r="G68" s="1">
        <v>203.01</v>
      </c>
      <c r="H68" s="1">
        <v>99.995000000000005</v>
      </c>
      <c r="J68" s="1">
        <v>202.97</v>
      </c>
      <c r="K68" s="1">
        <v>99.989000000000004</v>
      </c>
      <c r="M68" s="1">
        <v>202.96</v>
      </c>
      <c r="N68" s="1">
        <v>99.980999999999995</v>
      </c>
      <c r="P68" s="1">
        <v>203.1</v>
      </c>
      <c r="Q68" s="1">
        <v>100.005</v>
      </c>
      <c r="S68" s="1">
        <v>202.73</v>
      </c>
      <c r="T68" s="1">
        <v>99.991</v>
      </c>
      <c r="V68" s="1">
        <v>203.1</v>
      </c>
      <c r="W68" s="1">
        <v>100</v>
      </c>
      <c r="Y68" s="1">
        <v>203.21</v>
      </c>
      <c r="Z68" s="1">
        <v>99.983000000000004</v>
      </c>
      <c r="AB68" s="1">
        <v>203</v>
      </c>
      <c r="AC68" s="1">
        <v>99.981999999999999</v>
      </c>
    </row>
    <row r="69" spans="1:29" x14ac:dyDescent="0.25">
      <c r="A69" s="1">
        <v>203.36</v>
      </c>
      <c r="B69" s="1">
        <v>99.995999999999995</v>
      </c>
      <c r="D69" s="1">
        <v>203.11</v>
      </c>
      <c r="E69" s="1">
        <v>100.011</v>
      </c>
      <c r="G69" s="1">
        <v>203.11</v>
      </c>
      <c r="H69" s="1">
        <v>99.995000000000005</v>
      </c>
      <c r="J69" s="1">
        <v>203.07</v>
      </c>
      <c r="K69" s="1">
        <v>99.988</v>
      </c>
      <c r="M69" s="1">
        <v>203.06</v>
      </c>
      <c r="N69" s="1">
        <v>99.980999999999995</v>
      </c>
      <c r="P69" s="1">
        <v>203.2</v>
      </c>
      <c r="Q69" s="1">
        <v>100.004</v>
      </c>
      <c r="S69" s="1">
        <v>202.83</v>
      </c>
      <c r="T69" s="1">
        <v>99.99</v>
      </c>
      <c r="V69" s="1">
        <v>203.2</v>
      </c>
      <c r="W69" s="1">
        <v>100</v>
      </c>
      <c r="Y69" s="1">
        <v>203.31</v>
      </c>
      <c r="Z69" s="1">
        <v>99.983000000000004</v>
      </c>
      <c r="AB69" s="1">
        <v>203.1</v>
      </c>
      <c r="AC69" s="1">
        <v>99.981999999999999</v>
      </c>
    </row>
    <row r="70" spans="1:29" x14ac:dyDescent="0.25">
      <c r="A70" s="1">
        <v>203.46</v>
      </c>
      <c r="B70" s="1">
        <v>99.995999999999995</v>
      </c>
      <c r="D70" s="1">
        <v>203.21</v>
      </c>
      <c r="E70" s="1">
        <v>100.011</v>
      </c>
      <c r="G70" s="1">
        <v>203.21</v>
      </c>
      <c r="H70" s="1">
        <v>99.995000000000005</v>
      </c>
      <c r="J70" s="1">
        <v>203.17</v>
      </c>
      <c r="K70" s="1">
        <v>99.988</v>
      </c>
      <c r="M70" s="1">
        <v>203.16</v>
      </c>
      <c r="N70" s="1">
        <v>99.98</v>
      </c>
      <c r="P70" s="1">
        <v>203.3</v>
      </c>
      <c r="Q70" s="1">
        <v>100.004</v>
      </c>
      <c r="S70" s="1">
        <v>202.94</v>
      </c>
      <c r="T70" s="1">
        <v>99.99</v>
      </c>
      <c r="V70" s="1">
        <v>203.3</v>
      </c>
      <c r="W70" s="1">
        <v>100</v>
      </c>
      <c r="Y70" s="1">
        <v>203.41</v>
      </c>
      <c r="Z70" s="1">
        <v>99.983999999999995</v>
      </c>
      <c r="AB70" s="1">
        <v>203.2</v>
      </c>
      <c r="AC70" s="1">
        <v>99.981999999999999</v>
      </c>
    </row>
    <row r="71" spans="1:29" x14ac:dyDescent="0.25">
      <c r="A71" s="1">
        <v>203.56</v>
      </c>
      <c r="B71" s="1">
        <v>99.995999999999995</v>
      </c>
      <c r="D71" s="1">
        <v>203.32</v>
      </c>
      <c r="E71" s="1">
        <v>100.011</v>
      </c>
      <c r="G71" s="1">
        <v>203.31</v>
      </c>
      <c r="H71" s="1">
        <v>99.995000000000005</v>
      </c>
      <c r="J71" s="1">
        <v>203.27</v>
      </c>
      <c r="K71" s="1">
        <v>99.989000000000004</v>
      </c>
      <c r="M71" s="1">
        <v>203.26</v>
      </c>
      <c r="N71" s="1">
        <v>99.978999999999999</v>
      </c>
      <c r="P71" s="1">
        <v>203.41</v>
      </c>
      <c r="Q71" s="1">
        <v>100.004</v>
      </c>
      <c r="S71" s="1">
        <v>203.04</v>
      </c>
      <c r="T71" s="1">
        <v>99.991</v>
      </c>
      <c r="V71" s="1">
        <v>203.4</v>
      </c>
      <c r="W71" s="1">
        <v>100</v>
      </c>
      <c r="Y71" s="1">
        <v>203.52</v>
      </c>
      <c r="Z71" s="1">
        <v>99.983999999999995</v>
      </c>
      <c r="AB71" s="1">
        <v>203.3</v>
      </c>
      <c r="AC71" s="1">
        <v>99.98</v>
      </c>
    </row>
    <row r="72" spans="1:29" x14ac:dyDescent="0.25">
      <c r="A72" s="1">
        <v>203.67</v>
      </c>
      <c r="B72" s="1">
        <v>99.995999999999995</v>
      </c>
      <c r="D72" s="1">
        <v>203.42</v>
      </c>
      <c r="E72" s="1">
        <v>100.011</v>
      </c>
      <c r="G72" s="1">
        <v>203.41</v>
      </c>
      <c r="H72" s="1">
        <v>99.995000000000005</v>
      </c>
      <c r="J72" s="1">
        <v>203.38</v>
      </c>
      <c r="K72" s="1">
        <v>99.989000000000004</v>
      </c>
      <c r="M72" s="1">
        <v>203.36</v>
      </c>
      <c r="N72" s="1">
        <v>99.978999999999999</v>
      </c>
      <c r="P72" s="1">
        <v>203.51</v>
      </c>
      <c r="Q72" s="1">
        <v>100.003</v>
      </c>
      <c r="S72" s="1">
        <v>203.15</v>
      </c>
      <c r="T72" s="1">
        <v>99.99</v>
      </c>
      <c r="V72" s="1">
        <v>203.5</v>
      </c>
      <c r="W72" s="1">
        <v>99.998999999999995</v>
      </c>
      <c r="Y72" s="1">
        <v>203.62</v>
      </c>
      <c r="Z72" s="1">
        <v>99.984999999999999</v>
      </c>
      <c r="AB72" s="1">
        <v>203.41</v>
      </c>
      <c r="AC72" s="1">
        <v>99.98</v>
      </c>
    </row>
    <row r="73" spans="1:29" x14ac:dyDescent="0.25">
      <c r="A73" s="1">
        <v>203.77</v>
      </c>
      <c r="B73" s="1">
        <v>99.995999999999995</v>
      </c>
      <c r="D73" s="1">
        <v>203.52</v>
      </c>
      <c r="E73" s="1">
        <v>100.011</v>
      </c>
      <c r="G73" s="1">
        <v>203.52</v>
      </c>
      <c r="H73" s="1">
        <v>99.995999999999995</v>
      </c>
      <c r="J73" s="1">
        <v>203.48</v>
      </c>
      <c r="K73" s="1">
        <v>99.988</v>
      </c>
      <c r="M73" s="1">
        <v>203.47</v>
      </c>
      <c r="N73" s="1">
        <v>99.977999999999994</v>
      </c>
      <c r="P73" s="1">
        <v>203.62</v>
      </c>
      <c r="Q73" s="1">
        <v>100.003</v>
      </c>
      <c r="S73" s="1">
        <v>203.26</v>
      </c>
      <c r="T73" s="1">
        <v>99.99</v>
      </c>
      <c r="V73" s="1">
        <v>203.61</v>
      </c>
      <c r="W73" s="1">
        <v>99.998000000000005</v>
      </c>
      <c r="Y73" s="1">
        <v>203.72</v>
      </c>
      <c r="Z73" s="1">
        <v>99.984999999999999</v>
      </c>
      <c r="AB73" s="1">
        <v>203.51</v>
      </c>
      <c r="AC73" s="1">
        <v>99.98</v>
      </c>
    </row>
    <row r="74" spans="1:29" x14ac:dyDescent="0.25">
      <c r="A74" s="1">
        <v>203.88</v>
      </c>
      <c r="B74" s="1">
        <v>99.995999999999995</v>
      </c>
      <c r="D74" s="1">
        <v>203.63</v>
      </c>
      <c r="E74" s="1">
        <v>100.011</v>
      </c>
      <c r="G74" s="1">
        <v>203.62</v>
      </c>
      <c r="H74" s="1">
        <v>99.995999999999995</v>
      </c>
      <c r="J74" s="1">
        <v>203.59</v>
      </c>
      <c r="K74" s="1">
        <v>99.986999999999995</v>
      </c>
      <c r="M74" s="1">
        <v>203.57</v>
      </c>
      <c r="N74" s="1">
        <v>99.975999999999999</v>
      </c>
      <c r="P74" s="1">
        <v>203.72</v>
      </c>
      <c r="Q74" s="1">
        <v>100.002</v>
      </c>
      <c r="S74" s="1">
        <v>203.37</v>
      </c>
      <c r="T74" s="1">
        <v>99.989000000000004</v>
      </c>
      <c r="V74" s="1">
        <v>203.71</v>
      </c>
      <c r="W74" s="1">
        <v>99.998000000000005</v>
      </c>
      <c r="Y74" s="1">
        <v>203.83</v>
      </c>
      <c r="Z74" s="1">
        <v>99.984999999999999</v>
      </c>
      <c r="AB74" s="1">
        <v>203.62</v>
      </c>
      <c r="AC74" s="1">
        <v>99.981999999999999</v>
      </c>
    </row>
    <row r="75" spans="1:29" x14ac:dyDescent="0.25">
      <c r="A75" s="1">
        <v>203.98</v>
      </c>
      <c r="B75" s="1">
        <v>99.995999999999995</v>
      </c>
      <c r="D75" s="1">
        <v>203.74</v>
      </c>
      <c r="E75" s="1">
        <v>100.011</v>
      </c>
      <c r="G75" s="1">
        <v>203.73</v>
      </c>
      <c r="H75" s="1">
        <v>99.995999999999995</v>
      </c>
      <c r="J75" s="1">
        <v>203.69</v>
      </c>
      <c r="K75" s="1">
        <v>99.986999999999995</v>
      </c>
      <c r="M75" s="1">
        <v>203.68</v>
      </c>
      <c r="N75" s="1">
        <v>99.975999999999999</v>
      </c>
      <c r="P75" s="1">
        <v>203.83</v>
      </c>
      <c r="Q75" s="1">
        <v>100.002</v>
      </c>
      <c r="S75" s="1">
        <v>203.48</v>
      </c>
      <c r="T75" s="1">
        <v>99.989000000000004</v>
      </c>
      <c r="V75" s="1">
        <v>203.82</v>
      </c>
      <c r="W75" s="1">
        <v>99.997</v>
      </c>
      <c r="Y75" s="1">
        <v>203.93</v>
      </c>
      <c r="Z75" s="1">
        <v>99.983999999999995</v>
      </c>
      <c r="AB75" s="1">
        <v>203.72</v>
      </c>
      <c r="AC75" s="1">
        <v>99.981999999999999</v>
      </c>
    </row>
    <row r="76" spans="1:29" x14ac:dyDescent="0.25">
      <c r="A76" s="1">
        <v>204.09</v>
      </c>
      <c r="B76" s="1">
        <v>99.995000000000005</v>
      </c>
      <c r="D76" s="1">
        <v>203.84</v>
      </c>
      <c r="E76" s="1">
        <v>100.01</v>
      </c>
      <c r="G76" s="1">
        <v>203.84</v>
      </c>
      <c r="H76" s="1">
        <v>99.995999999999995</v>
      </c>
      <c r="J76" s="1">
        <v>203.8</v>
      </c>
      <c r="K76" s="1">
        <v>99.988</v>
      </c>
      <c r="M76" s="1">
        <v>203.78</v>
      </c>
      <c r="N76" s="1">
        <v>99.974999999999994</v>
      </c>
      <c r="P76" s="1">
        <v>203.94</v>
      </c>
      <c r="Q76" s="1">
        <v>100.001</v>
      </c>
      <c r="S76" s="1">
        <v>203.59</v>
      </c>
      <c r="T76" s="1">
        <v>99.989000000000004</v>
      </c>
      <c r="V76" s="1">
        <v>203.93</v>
      </c>
      <c r="W76" s="1">
        <v>99.997</v>
      </c>
      <c r="Y76" s="1">
        <v>204.04</v>
      </c>
      <c r="Z76" s="1">
        <v>99.983999999999995</v>
      </c>
      <c r="AB76" s="1">
        <v>203.83</v>
      </c>
      <c r="AC76" s="1">
        <v>99.981999999999999</v>
      </c>
    </row>
    <row r="77" spans="1:29" x14ac:dyDescent="0.25">
      <c r="A77" s="1">
        <v>204.2</v>
      </c>
      <c r="B77" s="1">
        <v>99.995000000000005</v>
      </c>
      <c r="D77" s="1">
        <v>203.95</v>
      </c>
      <c r="E77" s="1">
        <v>100.01</v>
      </c>
      <c r="G77" s="1">
        <v>203.94</v>
      </c>
      <c r="H77" s="1">
        <v>99.995999999999995</v>
      </c>
      <c r="J77" s="1">
        <v>203.91</v>
      </c>
      <c r="K77" s="1">
        <v>99.988</v>
      </c>
      <c r="M77" s="1">
        <v>203.89</v>
      </c>
      <c r="N77" s="1">
        <v>99.974000000000004</v>
      </c>
      <c r="P77" s="1">
        <v>204.05</v>
      </c>
      <c r="Q77" s="1">
        <v>100.001</v>
      </c>
      <c r="S77" s="1">
        <v>203.7</v>
      </c>
      <c r="T77" s="1">
        <v>99.988</v>
      </c>
      <c r="V77" s="1">
        <v>204.03</v>
      </c>
      <c r="W77" s="1">
        <v>99.995999999999995</v>
      </c>
      <c r="Y77" s="1">
        <v>204.15</v>
      </c>
      <c r="Z77" s="1">
        <v>99.983000000000004</v>
      </c>
      <c r="AB77" s="1">
        <v>203.94</v>
      </c>
      <c r="AC77" s="1">
        <v>99.98</v>
      </c>
    </row>
    <row r="78" spans="1:29" x14ac:dyDescent="0.25">
      <c r="A78" s="1">
        <v>204.31</v>
      </c>
      <c r="B78" s="1">
        <v>99.994</v>
      </c>
      <c r="D78" s="1">
        <v>204.06</v>
      </c>
      <c r="E78" s="1">
        <v>100.01</v>
      </c>
      <c r="G78" s="1">
        <v>204.05</v>
      </c>
      <c r="H78" s="1">
        <v>99.995000000000005</v>
      </c>
      <c r="J78" s="1">
        <v>204.02</v>
      </c>
      <c r="K78" s="1">
        <v>99.988</v>
      </c>
      <c r="M78" s="1">
        <v>204</v>
      </c>
      <c r="N78" s="1">
        <v>99.974000000000004</v>
      </c>
      <c r="P78" s="1">
        <v>204.16</v>
      </c>
      <c r="Q78" s="1">
        <v>100</v>
      </c>
      <c r="S78" s="1">
        <v>203.82</v>
      </c>
      <c r="T78" s="1">
        <v>99.986999999999995</v>
      </c>
      <c r="V78" s="1">
        <v>204.14</v>
      </c>
      <c r="W78" s="1">
        <v>99.995999999999995</v>
      </c>
      <c r="Y78" s="1">
        <v>204.25</v>
      </c>
      <c r="Z78" s="1">
        <v>99.983000000000004</v>
      </c>
      <c r="AB78" s="1">
        <v>204.05</v>
      </c>
      <c r="AC78" s="1">
        <v>99.98</v>
      </c>
    </row>
    <row r="79" spans="1:29" x14ac:dyDescent="0.25">
      <c r="A79" s="1">
        <v>204.42</v>
      </c>
      <c r="B79" s="1">
        <v>99.994</v>
      </c>
      <c r="D79" s="1">
        <v>204.17</v>
      </c>
      <c r="E79" s="1">
        <v>100.01</v>
      </c>
      <c r="G79" s="1">
        <v>204.16</v>
      </c>
      <c r="H79" s="1">
        <v>99.995000000000005</v>
      </c>
      <c r="J79" s="1">
        <v>204.13</v>
      </c>
      <c r="K79" s="1">
        <v>99.986999999999995</v>
      </c>
      <c r="M79" s="1">
        <v>204.11</v>
      </c>
      <c r="N79" s="1">
        <v>99.972999999999999</v>
      </c>
      <c r="P79" s="1">
        <v>204.27</v>
      </c>
      <c r="Q79" s="1">
        <v>100</v>
      </c>
      <c r="S79" s="1">
        <v>203.93</v>
      </c>
      <c r="T79" s="1">
        <v>99.986000000000004</v>
      </c>
      <c r="V79" s="1">
        <v>204.25</v>
      </c>
      <c r="W79" s="1">
        <v>99.995999999999995</v>
      </c>
      <c r="Y79" s="1">
        <v>204.36</v>
      </c>
      <c r="Z79" s="1">
        <v>99.981999999999999</v>
      </c>
      <c r="AB79" s="1">
        <v>204.16</v>
      </c>
      <c r="AC79" s="1">
        <v>99.978999999999999</v>
      </c>
    </row>
    <row r="80" spans="1:29" x14ac:dyDescent="0.25">
      <c r="A80" s="1">
        <v>204.53</v>
      </c>
      <c r="B80" s="1">
        <v>99.994</v>
      </c>
      <c r="D80" s="1">
        <v>204.28</v>
      </c>
      <c r="E80" s="1">
        <v>100.01</v>
      </c>
      <c r="G80" s="1">
        <v>204.27</v>
      </c>
      <c r="H80" s="1">
        <v>99.995000000000005</v>
      </c>
      <c r="J80" s="1">
        <v>204.24</v>
      </c>
      <c r="K80" s="1">
        <v>99.986999999999995</v>
      </c>
      <c r="M80" s="1">
        <v>204.22</v>
      </c>
      <c r="N80" s="1">
        <v>99.971999999999994</v>
      </c>
      <c r="P80" s="1">
        <v>204.38</v>
      </c>
      <c r="Q80" s="1">
        <v>100</v>
      </c>
      <c r="S80" s="1">
        <v>204.04</v>
      </c>
      <c r="T80" s="1">
        <v>99.986000000000004</v>
      </c>
      <c r="V80" s="1">
        <v>204.36</v>
      </c>
      <c r="W80" s="1">
        <v>99.995999999999995</v>
      </c>
      <c r="Y80" s="1">
        <v>204.47</v>
      </c>
      <c r="Z80" s="1">
        <v>99.98</v>
      </c>
      <c r="AB80" s="1">
        <v>204.27</v>
      </c>
      <c r="AC80" s="1">
        <v>99.977999999999994</v>
      </c>
    </row>
    <row r="81" spans="1:29" x14ac:dyDescent="0.25">
      <c r="A81" s="1">
        <v>204.64</v>
      </c>
      <c r="B81" s="1">
        <v>99.992999999999995</v>
      </c>
      <c r="D81" s="1">
        <v>204.39</v>
      </c>
      <c r="E81" s="1">
        <v>100.01</v>
      </c>
      <c r="G81" s="1">
        <v>204.39</v>
      </c>
      <c r="H81" s="1">
        <v>99.995000000000005</v>
      </c>
      <c r="J81" s="1">
        <v>204.35</v>
      </c>
      <c r="K81" s="1">
        <v>99.986999999999995</v>
      </c>
      <c r="M81" s="1">
        <v>204.34</v>
      </c>
      <c r="N81" s="1">
        <v>99.971000000000004</v>
      </c>
      <c r="P81" s="1">
        <v>204.49</v>
      </c>
      <c r="Q81" s="1">
        <v>99.998999999999995</v>
      </c>
      <c r="S81" s="1">
        <v>204.16</v>
      </c>
      <c r="T81" s="1">
        <v>99.986000000000004</v>
      </c>
      <c r="V81" s="1">
        <v>204.48</v>
      </c>
      <c r="W81" s="1">
        <v>99.995999999999995</v>
      </c>
      <c r="Y81" s="1">
        <v>204.58</v>
      </c>
      <c r="Z81" s="1">
        <v>99.977000000000004</v>
      </c>
      <c r="AB81" s="1">
        <v>204.38</v>
      </c>
      <c r="AC81" s="1">
        <v>99.977999999999994</v>
      </c>
    </row>
    <row r="82" spans="1:29" x14ac:dyDescent="0.25">
      <c r="A82" s="1">
        <v>204.76</v>
      </c>
      <c r="B82" s="1">
        <v>99.992999999999995</v>
      </c>
      <c r="D82" s="1">
        <v>204.51</v>
      </c>
      <c r="E82" s="1">
        <v>100.01</v>
      </c>
      <c r="G82" s="1">
        <v>204.5</v>
      </c>
      <c r="H82" s="1">
        <v>99.995000000000005</v>
      </c>
      <c r="J82" s="1">
        <v>204.46</v>
      </c>
      <c r="K82" s="1">
        <v>99.986999999999995</v>
      </c>
      <c r="M82" s="1">
        <v>204.45</v>
      </c>
      <c r="N82" s="1">
        <v>99.971000000000004</v>
      </c>
      <c r="P82" s="1">
        <v>204.61</v>
      </c>
      <c r="Q82" s="1">
        <v>99.998999999999995</v>
      </c>
      <c r="S82" s="1">
        <v>204.28</v>
      </c>
      <c r="T82" s="1">
        <v>99.986000000000004</v>
      </c>
      <c r="V82" s="1">
        <v>204.59</v>
      </c>
      <c r="W82" s="1">
        <v>99.995000000000005</v>
      </c>
      <c r="Y82" s="1">
        <v>204.7</v>
      </c>
      <c r="Z82" s="1">
        <v>99.975999999999999</v>
      </c>
      <c r="AB82" s="1">
        <v>204.5</v>
      </c>
      <c r="AC82" s="1">
        <v>99.975999999999999</v>
      </c>
    </row>
    <row r="83" spans="1:29" x14ac:dyDescent="0.25">
      <c r="A83" s="1">
        <v>204.87</v>
      </c>
      <c r="B83" s="1">
        <v>99.992999999999995</v>
      </c>
      <c r="D83" s="1">
        <v>204.62</v>
      </c>
      <c r="E83" s="1">
        <v>100.01</v>
      </c>
      <c r="G83" s="1">
        <v>204.61</v>
      </c>
      <c r="H83" s="1">
        <v>99.994</v>
      </c>
      <c r="J83" s="1">
        <v>204.58</v>
      </c>
      <c r="K83" s="1">
        <v>99.986999999999995</v>
      </c>
      <c r="M83" s="1">
        <v>204.56</v>
      </c>
      <c r="N83" s="1">
        <v>99.971000000000004</v>
      </c>
      <c r="P83" s="1">
        <v>204.72</v>
      </c>
      <c r="Q83" s="1">
        <v>99.998999999999995</v>
      </c>
      <c r="S83" s="1">
        <v>204.39</v>
      </c>
      <c r="T83" s="1">
        <v>99.984999999999999</v>
      </c>
      <c r="V83" s="1">
        <v>204.7</v>
      </c>
      <c r="W83" s="1">
        <v>99.995000000000005</v>
      </c>
      <c r="Y83" s="1">
        <v>204.81</v>
      </c>
      <c r="Z83" s="1">
        <v>99.974999999999994</v>
      </c>
      <c r="AB83" s="1">
        <v>204.61</v>
      </c>
      <c r="AC83" s="1">
        <v>99.974999999999994</v>
      </c>
    </row>
    <row r="84" spans="1:29" x14ac:dyDescent="0.25">
      <c r="A84" s="1">
        <v>204.98</v>
      </c>
      <c r="B84" s="1">
        <v>99.992999999999995</v>
      </c>
      <c r="D84" s="1">
        <v>204.74</v>
      </c>
      <c r="E84" s="1">
        <v>100.009</v>
      </c>
      <c r="G84" s="1">
        <v>204.73</v>
      </c>
      <c r="H84" s="1">
        <v>99.992999999999995</v>
      </c>
      <c r="J84" s="1">
        <v>204.69</v>
      </c>
      <c r="K84" s="1">
        <v>99.986999999999995</v>
      </c>
      <c r="M84" s="1">
        <v>204.68</v>
      </c>
      <c r="N84" s="1">
        <v>99.971000000000004</v>
      </c>
      <c r="P84" s="1">
        <v>204.84</v>
      </c>
      <c r="Q84" s="1">
        <v>99.998999999999995</v>
      </c>
      <c r="S84" s="1">
        <v>204.51</v>
      </c>
      <c r="T84" s="1">
        <v>99.984999999999999</v>
      </c>
      <c r="V84" s="1">
        <v>204.82</v>
      </c>
      <c r="W84" s="1">
        <v>99.995000000000005</v>
      </c>
      <c r="Y84" s="1">
        <v>204.92</v>
      </c>
      <c r="Z84" s="1">
        <v>99.974999999999994</v>
      </c>
      <c r="AB84" s="1">
        <v>204.72</v>
      </c>
      <c r="AC84" s="1">
        <v>99.974000000000004</v>
      </c>
    </row>
    <row r="85" spans="1:29" x14ac:dyDescent="0.25">
      <c r="A85" s="1">
        <v>205.1</v>
      </c>
      <c r="B85" s="1">
        <v>99.992999999999995</v>
      </c>
      <c r="D85" s="1">
        <v>204.85</v>
      </c>
      <c r="E85" s="1">
        <v>100.009</v>
      </c>
      <c r="G85" s="1">
        <v>204.84</v>
      </c>
      <c r="H85" s="1">
        <v>99.992000000000004</v>
      </c>
      <c r="J85" s="1">
        <v>204.81</v>
      </c>
      <c r="K85" s="1">
        <v>99.984999999999999</v>
      </c>
      <c r="M85" s="1">
        <v>204.79</v>
      </c>
      <c r="N85" s="1">
        <v>99.971000000000004</v>
      </c>
      <c r="P85" s="1">
        <v>204.96</v>
      </c>
      <c r="Q85" s="1">
        <v>99.998999999999995</v>
      </c>
      <c r="S85" s="1">
        <v>204.63</v>
      </c>
      <c r="T85" s="1">
        <v>99.984999999999999</v>
      </c>
      <c r="V85" s="1">
        <v>204.93</v>
      </c>
      <c r="W85" s="1">
        <v>99.995000000000005</v>
      </c>
      <c r="Y85" s="1">
        <v>205.04</v>
      </c>
      <c r="Z85" s="1">
        <v>99.974999999999994</v>
      </c>
      <c r="AB85" s="1">
        <v>204.84</v>
      </c>
      <c r="AC85" s="1">
        <v>99.974000000000004</v>
      </c>
    </row>
    <row r="86" spans="1:29" x14ac:dyDescent="0.25">
      <c r="A86" s="1">
        <v>205.22</v>
      </c>
      <c r="B86" s="1">
        <v>99.992999999999995</v>
      </c>
      <c r="D86" s="1">
        <v>204.97</v>
      </c>
      <c r="E86" s="1">
        <v>100.009</v>
      </c>
      <c r="G86" s="1">
        <v>204.96</v>
      </c>
      <c r="H86" s="1">
        <v>99.991</v>
      </c>
      <c r="J86" s="1">
        <v>204.92</v>
      </c>
      <c r="K86" s="1">
        <v>99.984999999999999</v>
      </c>
      <c r="M86" s="1">
        <v>204.91</v>
      </c>
      <c r="N86" s="1">
        <v>99.97</v>
      </c>
      <c r="P86" s="1">
        <v>205.07</v>
      </c>
      <c r="Q86" s="1">
        <v>99.998999999999995</v>
      </c>
      <c r="S86" s="1">
        <v>204.75</v>
      </c>
      <c r="T86" s="1">
        <v>99.984999999999999</v>
      </c>
      <c r="V86" s="1">
        <v>205.05</v>
      </c>
      <c r="W86" s="1">
        <v>99.995999999999995</v>
      </c>
      <c r="Y86" s="1">
        <v>205.15</v>
      </c>
      <c r="Z86" s="1">
        <v>99.974999999999994</v>
      </c>
      <c r="AB86" s="1">
        <v>204.96</v>
      </c>
      <c r="AC86" s="1">
        <v>99.974000000000004</v>
      </c>
    </row>
    <row r="87" spans="1:29" x14ac:dyDescent="0.25">
      <c r="A87" s="1">
        <v>205.33</v>
      </c>
      <c r="B87" s="1">
        <v>99.992999999999995</v>
      </c>
      <c r="D87" s="1">
        <v>205.09</v>
      </c>
      <c r="E87" s="1">
        <v>100.009</v>
      </c>
      <c r="G87" s="1">
        <v>205.08</v>
      </c>
      <c r="H87" s="1">
        <v>99.991</v>
      </c>
      <c r="J87" s="1">
        <v>205.04</v>
      </c>
      <c r="K87" s="1">
        <v>99.984999999999999</v>
      </c>
      <c r="M87" s="1">
        <v>205.03</v>
      </c>
      <c r="N87" s="1">
        <v>99.97</v>
      </c>
      <c r="P87" s="1">
        <v>205.19</v>
      </c>
      <c r="Q87" s="1">
        <v>99.998999999999995</v>
      </c>
      <c r="S87" s="1">
        <v>204.87</v>
      </c>
      <c r="T87" s="1">
        <v>99.984999999999999</v>
      </c>
      <c r="V87" s="1">
        <v>205.17</v>
      </c>
      <c r="W87" s="1">
        <v>99.995999999999995</v>
      </c>
      <c r="Y87" s="1">
        <v>205.27</v>
      </c>
      <c r="Z87" s="1">
        <v>99.974999999999994</v>
      </c>
      <c r="AB87" s="1">
        <v>205.07</v>
      </c>
      <c r="AC87" s="1">
        <v>99.974000000000004</v>
      </c>
    </row>
    <row r="88" spans="1:29" x14ac:dyDescent="0.25">
      <c r="A88" s="1">
        <v>205.45</v>
      </c>
      <c r="B88" s="1">
        <v>99.992999999999995</v>
      </c>
      <c r="D88" s="1">
        <v>205.2</v>
      </c>
      <c r="E88" s="1">
        <v>100.009</v>
      </c>
      <c r="G88" s="1">
        <v>205.2</v>
      </c>
      <c r="H88" s="1">
        <v>99.991</v>
      </c>
      <c r="J88" s="1">
        <v>205.16</v>
      </c>
      <c r="K88" s="1">
        <v>99.984999999999999</v>
      </c>
      <c r="M88" s="1">
        <v>205.14</v>
      </c>
      <c r="N88" s="1">
        <v>99.968999999999994</v>
      </c>
      <c r="P88" s="1">
        <v>205.31</v>
      </c>
      <c r="Q88" s="1">
        <v>99.998999999999995</v>
      </c>
      <c r="S88" s="1">
        <v>204.99</v>
      </c>
      <c r="T88" s="1">
        <v>99.984999999999999</v>
      </c>
      <c r="V88" s="1">
        <v>205.28</v>
      </c>
      <c r="W88" s="1">
        <v>99.995999999999995</v>
      </c>
      <c r="Y88" s="1">
        <v>205.39</v>
      </c>
      <c r="Z88" s="1">
        <v>99.974999999999994</v>
      </c>
      <c r="AB88" s="1">
        <v>205.19</v>
      </c>
      <c r="AC88" s="1">
        <v>99.974000000000004</v>
      </c>
    </row>
    <row r="89" spans="1:29" x14ac:dyDescent="0.25">
      <c r="A89" s="1">
        <v>205.57</v>
      </c>
      <c r="B89" s="1">
        <v>99.992999999999995</v>
      </c>
      <c r="D89" s="1">
        <v>205.32</v>
      </c>
      <c r="E89" s="1">
        <v>100.009</v>
      </c>
      <c r="G89" s="1">
        <v>205.31</v>
      </c>
      <c r="H89" s="1">
        <v>99.991</v>
      </c>
      <c r="J89" s="1">
        <v>205.28</v>
      </c>
      <c r="K89" s="1">
        <v>99.983999999999995</v>
      </c>
      <c r="M89" s="1">
        <v>205.26</v>
      </c>
      <c r="N89" s="1">
        <v>99.968999999999994</v>
      </c>
      <c r="P89" s="1">
        <v>205.43</v>
      </c>
      <c r="Q89" s="1">
        <v>100</v>
      </c>
      <c r="S89" s="1">
        <v>205.12</v>
      </c>
      <c r="T89" s="1">
        <v>99.986000000000004</v>
      </c>
      <c r="V89" s="1">
        <v>205.4</v>
      </c>
      <c r="W89" s="1">
        <v>99.995000000000005</v>
      </c>
      <c r="Y89" s="1">
        <v>205.51</v>
      </c>
      <c r="Z89" s="1">
        <v>99.974999999999994</v>
      </c>
      <c r="AB89" s="1">
        <v>205.31</v>
      </c>
      <c r="AC89" s="1">
        <v>99.974000000000004</v>
      </c>
    </row>
    <row r="90" spans="1:29" x14ac:dyDescent="0.25">
      <c r="A90" s="1">
        <v>205.69</v>
      </c>
      <c r="B90" s="1">
        <v>99.992999999999995</v>
      </c>
      <c r="D90" s="1">
        <v>205.44</v>
      </c>
      <c r="E90" s="1">
        <v>100.008</v>
      </c>
      <c r="G90" s="1">
        <v>205.43</v>
      </c>
      <c r="H90" s="1">
        <v>99.991</v>
      </c>
      <c r="J90" s="1">
        <v>205.4</v>
      </c>
      <c r="K90" s="1">
        <v>99.983000000000004</v>
      </c>
      <c r="M90" s="1">
        <v>205.38</v>
      </c>
      <c r="N90" s="1">
        <v>99.968000000000004</v>
      </c>
      <c r="P90" s="1">
        <v>205.55</v>
      </c>
      <c r="Q90" s="1">
        <v>100</v>
      </c>
      <c r="S90" s="1">
        <v>205.24</v>
      </c>
      <c r="T90" s="1">
        <v>99.984999999999999</v>
      </c>
      <c r="V90" s="1">
        <v>205.52</v>
      </c>
      <c r="W90" s="1">
        <v>99.995000000000005</v>
      </c>
      <c r="Y90" s="1">
        <v>205.63</v>
      </c>
      <c r="Z90" s="1">
        <v>99.974999999999994</v>
      </c>
      <c r="AB90" s="1">
        <v>205.43</v>
      </c>
      <c r="AC90" s="1">
        <v>99.972999999999999</v>
      </c>
    </row>
    <row r="91" spans="1:29" x14ac:dyDescent="0.25">
      <c r="A91" s="1">
        <v>205.81</v>
      </c>
      <c r="B91" s="1">
        <v>99.992999999999995</v>
      </c>
      <c r="D91" s="1">
        <v>205.56</v>
      </c>
      <c r="E91" s="1">
        <v>100.009</v>
      </c>
      <c r="G91" s="1">
        <v>205.55</v>
      </c>
      <c r="H91" s="1">
        <v>99.99</v>
      </c>
      <c r="J91" s="1">
        <v>205.52</v>
      </c>
      <c r="K91" s="1">
        <v>99.983000000000004</v>
      </c>
      <c r="M91" s="1">
        <v>205.5</v>
      </c>
      <c r="N91" s="1">
        <v>99.968000000000004</v>
      </c>
      <c r="P91" s="1">
        <v>205.67</v>
      </c>
      <c r="Q91" s="1">
        <v>100</v>
      </c>
      <c r="S91" s="1">
        <v>205.36</v>
      </c>
      <c r="T91" s="1">
        <v>99.984999999999999</v>
      </c>
      <c r="V91" s="1">
        <v>205.64</v>
      </c>
      <c r="W91" s="1">
        <v>99.995000000000005</v>
      </c>
      <c r="Y91" s="1">
        <v>205.75</v>
      </c>
      <c r="Z91" s="1">
        <v>99.974999999999994</v>
      </c>
      <c r="AB91" s="1">
        <v>205.55</v>
      </c>
      <c r="AC91" s="1">
        <v>99.972999999999999</v>
      </c>
    </row>
    <row r="92" spans="1:29" x14ac:dyDescent="0.25">
      <c r="A92" s="1">
        <v>205.93</v>
      </c>
      <c r="B92" s="1">
        <v>99.992999999999995</v>
      </c>
      <c r="D92" s="1">
        <v>205.68</v>
      </c>
      <c r="E92" s="1">
        <v>100.009</v>
      </c>
      <c r="G92" s="1">
        <v>205.68</v>
      </c>
      <c r="H92" s="1">
        <v>99.989000000000004</v>
      </c>
      <c r="J92" s="1">
        <v>205.64</v>
      </c>
      <c r="K92" s="1">
        <v>99.981999999999999</v>
      </c>
      <c r="M92" s="1">
        <v>205.62</v>
      </c>
      <c r="N92" s="1">
        <v>99.968000000000004</v>
      </c>
      <c r="P92" s="1">
        <v>205.79</v>
      </c>
      <c r="Q92" s="1">
        <v>100.001</v>
      </c>
      <c r="S92" s="1">
        <v>205.49</v>
      </c>
      <c r="T92" s="1">
        <v>99.984999999999999</v>
      </c>
      <c r="V92" s="1">
        <v>205.77</v>
      </c>
      <c r="W92" s="1">
        <v>99.994</v>
      </c>
      <c r="Y92" s="1">
        <v>205.87</v>
      </c>
      <c r="Z92" s="1">
        <v>99.974999999999994</v>
      </c>
      <c r="AB92" s="1">
        <v>205.68</v>
      </c>
      <c r="AC92" s="1">
        <v>99.972999999999999</v>
      </c>
    </row>
    <row r="93" spans="1:29" x14ac:dyDescent="0.25">
      <c r="A93" s="1">
        <v>206.05</v>
      </c>
      <c r="B93" s="1">
        <v>99.994</v>
      </c>
      <c r="D93" s="1">
        <v>205.81</v>
      </c>
      <c r="E93" s="1">
        <v>100.009</v>
      </c>
      <c r="G93" s="1">
        <v>205.8</v>
      </c>
      <c r="H93" s="1">
        <v>99.988</v>
      </c>
      <c r="J93" s="1">
        <v>205.76</v>
      </c>
      <c r="K93" s="1">
        <v>99.980999999999995</v>
      </c>
      <c r="M93" s="1">
        <v>205.75</v>
      </c>
      <c r="N93" s="1">
        <v>99.968999999999994</v>
      </c>
      <c r="P93" s="1">
        <v>205.92</v>
      </c>
      <c r="Q93" s="1">
        <v>100.001</v>
      </c>
      <c r="S93" s="1">
        <v>205.61</v>
      </c>
      <c r="T93" s="1">
        <v>99.984999999999999</v>
      </c>
      <c r="V93" s="1">
        <v>205.89</v>
      </c>
      <c r="W93" s="1">
        <v>99.994</v>
      </c>
      <c r="Y93" s="1">
        <v>205.99</v>
      </c>
      <c r="Z93" s="1">
        <v>99.974999999999994</v>
      </c>
      <c r="AB93" s="1">
        <v>205.8</v>
      </c>
      <c r="AC93" s="1">
        <v>99.972999999999999</v>
      </c>
    </row>
    <row r="94" spans="1:29" x14ac:dyDescent="0.25">
      <c r="A94" s="1">
        <v>206.18</v>
      </c>
      <c r="B94" s="1">
        <v>99.994</v>
      </c>
      <c r="D94" s="1">
        <v>205.93</v>
      </c>
      <c r="E94" s="1">
        <v>100.009</v>
      </c>
      <c r="G94" s="1">
        <v>205.92</v>
      </c>
      <c r="H94" s="1">
        <v>99.988</v>
      </c>
      <c r="J94" s="1">
        <v>205.88</v>
      </c>
      <c r="K94" s="1">
        <v>99.977999999999994</v>
      </c>
      <c r="M94" s="1">
        <v>205.87</v>
      </c>
      <c r="N94" s="1">
        <v>99.968999999999994</v>
      </c>
      <c r="P94" s="1">
        <v>206.04</v>
      </c>
      <c r="Q94" s="1">
        <v>100.001</v>
      </c>
      <c r="S94" s="1">
        <v>205.74</v>
      </c>
      <c r="T94" s="1">
        <v>99.983999999999995</v>
      </c>
      <c r="V94" s="1">
        <v>206.01</v>
      </c>
      <c r="W94" s="1">
        <v>99.994</v>
      </c>
      <c r="Y94" s="1">
        <v>206.11</v>
      </c>
      <c r="Z94" s="1">
        <v>99.975999999999999</v>
      </c>
      <c r="AB94" s="1">
        <v>205.92</v>
      </c>
      <c r="AC94" s="1">
        <v>99.972999999999999</v>
      </c>
    </row>
    <row r="95" spans="1:29" x14ac:dyDescent="0.25">
      <c r="A95" s="1">
        <v>206.3</v>
      </c>
      <c r="B95" s="1">
        <v>99.992999999999995</v>
      </c>
      <c r="D95" s="1">
        <v>206.05</v>
      </c>
      <c r="E95" s="1">
        <v>100.009</v>
      </c>
      <c r="G95" s="1">
        <v>206.04</v>
      </c>
      <c r="H95" s="1">
        <v>99.988</v>
      </c>
      <c r="J95" s="1">
        <v>206.01</v>
      </c>
      <c r="K95" s="1">
        <v>99.977000000000004</v>
      </c>
      <c r="M95" s="1">
        <v>205.99</v>
      </c>
      <c r="N95" s="1">
        <v>99.968999999999994</v>
      </c>
      <c r="P95" s="1">
        <v>206.17</v>
      </c>
      <c r="Q95" s="1">
        <v>100</v>
      </c>
      <c r="S95" s="1">
        <v>205.87</v>
      </c>
      <c r="T95" s="1">
        <v>99.983999999999995</v>
      </c>
      <c r="V95" s="1">
        <v>206.13</v>
      </c>
      <c r="W95" s="1">
        <v>99.992999999999995</v>
      </c>
      <c r="Y95" s="1">
        <v>206.23</v>
      </c>
      <c r="Z95" s="1">
        <v>99.975999999999999</v>
      </c>
      <c r="AB95" s="1">
        <v>206.04</v>
      </c>
      <c r="AC95" s="1">
        <v>99.972999999999999</v>
      </c>
    </row>
    <row r="96" spans="1:29" x14ac:dyDescent="0.25">
      <c r="A96" s="1">
        <v>206.43</v>
      </c>
      <c r="B96" s="1">
        <v>99.992999999999995</v>
      </c>
      <c r="D96" s="1">
        <v>206.18</v>
      </c>
      <c r="E96" s="1">
        <v>100.01</v>
      </c>
      <c r="G96" s="1">
        <v>206.17</v>
      </c>
      <c r="H96" s="1">
        <v>99.988</v>
      </c>
      <c r="J96" s="1">
        <v>206.13</v>
      </c>
      <c r="K96" s="1">
        <v>99.977000000000004</v>
      </c>
      <c r="M96" s="1">
        <v>206.12</v>
      </c>
      <c r="N96" s="1">
        <v>99.968999999999994</v>
      </c>
      <c r="P96" s="1">
        <v>206.29</v>
      </c>
      <c r="Q96" s="1">
        <v>100</v>
      </c>
      <c r="S96" s="1">
        <v>205.99</v>
      </c>
      <c r="T96" s="1">
        <v>99.983999999999995</v>
      </c>
      <c r="V96" s="1">
        <v>206.26</v>
      </c>
      <c r="W96" s="1">
        <v>99.992999999999995</v>
      </c>
      <c r="Y96" s="1">
        <v>206.36</v>
      </c>
      <c r="Z96" s="1">
        <v>99.975999999999999</v>
      </c>
      <c r="AB96" s="1">
        <v>206.17</v>
      </c>
      <c r="AC96" s="1">
        <v>99.971999999999994</v>
      </c>
    </row>
    <row r="97" spans="1:29" x14ac:dyDescent="0.25">
      <c r="A97" s="1">
        <v>206.55</v>
      </c>
      <c r="B97" s="1">
        <v>99.992999999999995</v>
      </c>
      <c r="D97" s="1">
        <v>206.3</v>
      </c>
      <c r="E97" s="1">
        <v>100.01</v>
      </c>
      <c r="G97" s="1">
        <v>206.29</v>
      </c>
      <c r="H97" s="1">
        <v>99.988</v>
      </c>
      <c r="J97" s="1">
        <v>206.26</v>
      </c>
      <c r="K97" s="1">
        <v>99.975999999999999</v>
      </c>
      <c r="M97" s="1">
        <v>206.24</v>
      </c>
      <c r="N97" s="1">
        <v>99.968999999999994</v>
      </c>
      <c r="P97" s="1">
        <v>206.42</v>
      </c>
      <c r="Q97" s="1">
        <v>99.998999999999995</v>
      </c>
      <c r="S97" s="1">
        <v>206.12</v>
      </c>
      <c r="T97" s="1">
        <v>99.983999999999995</v>
      </c>
      <c r="V97" s="1">
        <v>206.38</v>
      </c>
      <c r="W97" s="1">
        <v>99.992000000000004</v>
      </c>
      <c r="Y97" s="1">
        <v>206.48</v>
      </c>
      <c r="Z97" s="1">
        <v>99.975999999999999</v>
      </c>
      <c r="AB97" s="1">
        <v>206.3</v>
      </c>
      <c r="AC97" s="1">
        <v>99.971999999999994</v>
      </c>
    </row>
    <row r="98" spans="1:29" x14ac:dyDescent="0.25">
      <c r="A98" s="1">
        <v>206.68</v>
      </c>
      <c r="B98" s="1">
        <v>99.992999999999995</v>
      </c>
      <c r="D98" s="1">
        <v>206.43</v>
      </c>
      <c r="E98" s="1">
        <v>100.011</v>
      </c>
      <c r="G98" s="1">
        <v>206.42</v>
      </c>
      <c r="H98" s="1">
        <v>99.988</v>
      </c>
      <c r="J98" s="1">
        <v>206.38</v>
      </c>
      <c r="K98" s="1">
        <v>99.974999999999994</v>
      </c>
      <c r="M98" s="1">
        <v>206.37</v>
      </c>
      <c r="N98" s="1">
        <v>99.968999999999994</v>
      </c>
      <c r="P98" s="1">
        <v>206.54</v>
      </c>
      <c r="Q98" s="1">
        <v>99.998999999999995</v>
      </c>
      <c r="S98" s="1">
        <v>206.25</v>
      </c>
      <c r="T98" s="1">
        <v>99.983999999999995</v>
      </c>
      <c r="V98" s="1">
        <v>206.51</v>
      </c>
      <c r="W98" s="1">
        <v>99.991</v>
      </c>
      <c r="Y98" s="1">
        <v>206.61</v>
      </c>
      <c r="Z98" s="1">
        <v>99.975999999999999</v>
      </c>
      <c r="AB98" s="1">
        <v>206.42</v>
      </c>
      <c r="AC98" s="1">
        <v>99.971000000000004</v>
      </c>
    </row>
    <row r="99" spans="1:29" x14ac:dyDescent="0.25">
      <c r="A99" s="1">
        <v>206.8</v>
      </c>
      <c r="B99" s="1">
        <v>99.992999999999995</v>
      </c>
      <c r="D99" s="1">
        <v>206.56</v>
      </c>
      <c r="E99" s="1">
        <v>100.01</v>
      </c>
      <c r="G99" s="1">
        <v>206.55</v>
      </c>
      <c r="H99" s="1">
        <v>99.986000000000004</v>
      </c>
      <c r="J99" s="1">
        <v>206.51</v>
      </c>
      <c r="K99" s="1">
        <v>99.972999999999999</v>
      </c>
      <c r="M99" s="1">
        <v>206.49</v>
      </c>
      <c r="N99" s="1">
        <v>99.968999999999994</v>
      </c>
      <c r="P99" s="1">
        <v>206.67</v>
      </c>
      <c r="Q99" s="1">
        <v>99.998000000000005</v>
      </c>
      <c r="S99" s="1">
        <v>206.38</v>
      </c>
      <c r="T99" s="1">
        <v>99.983999999999995</v>
      </c>
      <c r="V99" s="1">
        <v>206.64</v>
      </c>
      <c r="W99" s="1">
        <v>99.991</v>
      </c>
      <c r="Y99" s="1">
        <v>206.73</v>
      </c>
      <c r="Z99" s="1">
        <v>99.975999999999999</v>
      </c>
      <c r="AB99" s="1">
        <v>206.55</v>
      </c>
      <c r="AC99" s="1">
        <v>99.97</v>
      </c>
    </row>
    <row r="100" spans="1:29" x14ac:dyDescent="0.25">
      <c r="A100" s="1">
        <v>206.93</v>
      </c>
      <c r="B100" s="1">
        <v>99.992999999999995</v>
      </c>
      <c r="D100" s="1">
        <v>206.69</v>
      </c>
      <c r="E100" s="1">
        <v>100.01</v>
      </c>
      <c r="G100" s="1">
        <v>206.67</v>
      </c>
      <c r="H100" s="1">
        <v>99.986000000000004</v>
      </c>
      <c r="J100" s="1">
        <v>206.64</v>
      </c>
      <c r="K100" s="1">
        <v>99.972999999999999</v>
      </c>
      <c r="M100" s="1">
        <v>206.62</v>
      </c>
      <c r="N100" s="1">
        <v>99.968999999999994</v>
      </c>
      <c r="P100" s="1">
        <v>206.8</v>
      </c>
      <c r="Q100" s="1">
        <v>99.998000000000005</v>
      </c>
      <c r="S100" s="1">
        <v>206.51</v>
      </c>
      <c r="T100" s="1">
        <v>99.983999999999995</v>
      </c>
      <c r="V100" s="1">
        <v>206.76</v>
      </c>
      <c r="W100" s="1">
        <v>99.99</v>
      </c>
      <c r="Y100" s="1">
        <v>206.86</v>
      </c>
      <c r="Z100" s="1">
        <v>99.975999999999999</v>
      </c>
      <c r="AB100" s="1">
        <v>206.68</v>
      </c>
      <c r="AC100" s="1">
        <v>99.97</v>
      </c>
    </row>
    <row r="101" spans="1:29" x14ac:dyDescent="0.25">
      <c r="A101" s="1">
        <v>207.06</v>
      </c>
      <c r="B101" s="1">
        <v>99.992000000000004</v>
      </c>
      <c r="D101" s="1">
        <v>206.81</v>
      </c>
      <c r="E101" s="1">
        <v>100.01</v>
      </c>
      <c r="G101" s="1">
        <v>206.8</v>
      </c>
      <c r="H101" s="1">
        <v>99.984999999999999</v>
      </c>
      <c r="J101" s="1">
        <v>206.77</v>
      </c>
      <c r="K101" s="1">
        <v>99.971999999999994</v>
      </c>
      <c r="M101" s="1">
        <v>206.75</v>
      </c>
      <c r="N101" s="1">
        <v>99.97</v>
      </c>
      <c r="P101" s="1">
        <v>206.93</v>
      </c>
      <c r="Q101" s="1">
        <v>99.997</v>
      </c>
      <c r="S101" s="1">
        <v>206.64</v>
      </c>
      <c r="T101" s="1">
        <v>99.983999999999995</v>
      </c>
      <c r="V101" s="1">
        <v>206.89</v>
      </c>
      <c r="W101" s="1">
        <v>99.99</v>
      </c>
      <c r="Y101" s="1">
        <v>206.99</v>
      </c>
      <c r="Z101" s="1">
        <v>99.975999999999999</v>
      </c>
      <c r="AB101" s="1">
        <v>206.8</v>
      </c>
      <c r="AC101" s="1">
        <v>99.968000000000004</v>
      </c>
    </row>
    <row r="102" spans="1:29" x14ac:dyDescent="0.25">
      <c r="A102" s="1">
        <v>207.19</v>
      </c>
      <c r="B102" s="1">
        <v>99.991</v>
      </c>
      <c r="D102" s="1">
        <v>206.94</v>
      </c>
      <c r="E102" s="1">
        <v>100.01</v>
      </c>
      <c r="G102" s="1">
        <v>206.93</v>
      </c>
      <c r="H102" s="1">
        <v>99.984999999999999</v>
      </c>
      <c r="J102" s="1">
        <v>206.89</v>
      </c>
      <c r="K102" s="1">
        <v>99.971000000000004</v>
      </c>
      <c r="M102" s="1">
        <v>206.88</v>
      </c>
      <c r="N102" s="1">
        <v>99.97</v>
      </c>
      <c r="P102" s="1">
        <v>207.06</v>
      </c>
      <c r="Q102" s="1">
        <v>99.995000000000005</v>
      </c>
      <c r="S102" s="1">
        <v>206.77</v>
      </c>
      <c r="T102" s="1">
        <v>99.983999999999995</v>
      </c>
      <c r="V102" s="1">
        <v>207.02</v>
      </c>
      <c r="W102" s="1">
        <v>99.99</v>
      </c>
      <c r="Y102" s="1">
        <v>207.12</v>
      </c>
      <c r="Z102" s="1">
        <v>99.975999999999999</v>
      </c>
      <c r="AB102" s="1">
        <v>206.93</v>
      </c>
      <c r="AC102" s="1">
        <v>99.966999999999999</v>
      </c>
    </row>
    <row r="103" spans="1:29" x14ac:dyDescent="0.25">
      <c r="A103" s="1">
        <v>207.32</v>
      </c>
      <c r="B103" s="1">
        <v>99.991</v>
      </c>
      <c r="D103" s="1">
        <v>207.07</v>
      </c>
      <c r="E103" s="1">
        <v>100.01</v>
      </c>
      <c r="G103" s="1">
        <v>207.06</v>
      </c>
      <c r="H103" s="1">
        <v>99.983999999999995</v>
      </c>
      <c r="J103" s="1">
        <v>207.02</v>
      </c>
      <c r="K103" s="1">
        <v>99.97</v>
      </c>
      <c r="M103" s="1">
        <v>207.01</v>
      </c>
      <c r="N103" s="1">
        <v>99.968999999999994</v>
      </c>
      <c r="P103" s="1">
        <v>207.19</v>
      </c>
      <c r="Q103" s="1">
        <v>99.994</v>
      </c>
      <c r="S103" s="1">
        <v>206.9</v>
      </c>
      <c r="T103" s="1">
        <v>99.983999999999995</v>
      </c>
      <c r="V103" s="1">
        <v>207.15</v>
      </c>
      <c r="W103" s="1">
        <v>99.99</v>
      </c>
      <c r="Y103" s="1">
        <v>207.25</v>
      </c>
      <c r="Z103" s="1">
        <v>99.975999999999999</v>
      </c>
      <c r="AB103" s="1">
        <v>207.06</v>
      </c>
      <c r="AC103" s="1">
        <v>99.966999999999999</v>
      </c>
    </row>
    <row r="104" spans="1:29" x14ac:dyDescent="0.25">
      <c r="A104" s="1">
        <v>207.45</v>
      </c>
      <c r="B104" s="1">
        <v>99.991</v>
      </c>
      <c r="D104" s="1">
        <v>207.2</v>
      </c>
      <c r="E104" s="1">
        <v>100.01</v>
      </c>
      <c r="G104" s="1">
        <v>207.19</v>
      </c>
      <c r="H104" s="1">
        <v>99.983999999999995</v>
      </c>
      <c r="J104" s="1">
        <v>207.15</v>
      </c>
      <c r="K104" s="1">
        <v>99.968999999999994</v>
      </c>
      <c r="M104" s="1">
        <v>207.14</v>
      </c>
      <c r="N104" s="1">
        <v>99.968000000000004</v>
      </c>
      <c r="P104" s="1">
        <v>207.32</v>
      </c>
      <c r="Q104" s="1">
        <v>99.992000000000004</v>
      </c>
      <c r="S104" s="1">
        <v>207.04</v>
      </c>
      <c r="T104" s="1">
        <v>99.983000000000004</v>
      </c>
      <c r="V104" s="1">
        <v>207.28</v>
      </c>
      <c r="W104" s="1">
        <v>99.99</v>
      </c>
      <c r="Y104" s="1">
        <v>207.37</v>
      </c>
      <c r="Z104" s="1">
        <v>99.975999999999999</v>
      </c>
      <c r="AB104" s="1">
        <v>207.19</v>
      </c>
      <c r="AC104" s="1">
        <v>99.966999999999999</v>
      </c>
    </row>
    <row r="105" spans="1:29" x14ac:dyDescent="0.25">
      <c r="A105" s="1">
        <v>207.58</v>
      </c>
      <c r="B105" s="1">
        <v>99.989000000000004</v>
      </c>
      <c r="D105" s="1">
        <v>207.33</v>
      </c>
      <c r="E105" s="1">
        <v>100.009</v>
      </c>
      <c r="G105" s="1">
        <v>207.32</v>
      </c>
      <c r="H105" s="1">
        <v>99.983999999999995</v>
      </c>
      <c r="J105" s="1">
        <v>207.28</v>
      </c>
      <c r="K105" s="1">
        <v>99.966999999999999</v>
      </c>
      <c r="M105" s="1">
        <v>207.27</v>
      </c>
      <c r="N105" s="1">
        <v>99.968000000000004</v>
      </c>
      <c r="P105" s="1">
        <v>207.45</v>
      </c>
      <c r="Q105" s="1">
        <v>99.991</v>
      </c>
      <c r="S105" s="1">
        <v>207.17</v>
      </c>
      <c r="T105" s="1">
        <v>99.983000000000004</v>
      </c>
      <c r="V105" s="1">
        <v>207.41</v>
      </c>
      <c r="W105" s="1">
        <v>99.99</v>
      </c>
      <c r="Y105" s="1">
        <v>207.5</v>
      </c>
      <c r="Z105" s="1">
        <v>99.975999999999999</v>
      </c>
      <c r="AB105" s="1">
        <v>207.33</v>
      </c>
      <c r="AC105" s="1">
        <v>99.965999999999994</v>
      </c>
    </row>
    <row r="106" spans="1:29" x14ac:dyDescent="0.25">
      <c r="A106" s="1">
        <v>207.71</v>
      </c>
      <c r="B106" s="1">
        <v>99.988</v>
      </c>
      <c r="D106" s="1">
        <v>207.46</v>
      </c>
      <c r="E106" s="1">
        <v>100.009</v>
      </c>
      <c r="G106" s="1">
        <v>207.45</v>
      </c>
      <c r="H106" s="1">
        <v>99.983999999999995</v>
      </c>
      <c r="J106" s="1">
        <v>207.41</v>
      </c>
      <c r="K106" s="1">
        <v>99.965999999999994</v>
      </c>
      <c r="M106" s="1">
        <v>207.4</v>
      </c>
      <c r="N106" s="1">
        <v>99.966999999999999</v>
      </c>
      <c r="P106" s="1">
        <v>207.58</v>
      </c>
      <c r="Q106" s="1">
        <v>99.991</v>
      </c>
      <c r="S106" s="1">
        <v>207.3</v>
      </c>
      <c r="T106" s="1">
        <v>99.981999999999999</v>
      </c>
      <c r="V106" s="1">
        <v>207.54</v>
      </c>
      <c r="W106" s="1">
        <v>99.99</v>
      </c>
      <c r="Y106" s="1">
        <v>207.63</v>
      </c>
      <c r="Z106" s="1">
        <v>99.975999999999999</v>
      </c>
      <c r="AB106" s="1">
        <v>207.46</v>
      </c>
      <c r="AC106" s="1">
        <v>99.965999999999994</v>
      </c>
    </row>
    <row r="107" spans="1:29" x14ac:dyDescent="0.25">
      <c r="A107" s="1">
        <v>207.84</v>
      </c>
      <c r="B107" s="1">
        <v>99.988</v>
      </c>
      <c r="D107" s="1">
        <v>207.59</v>
      </c>
      <c r="E107" s="1">
        <v>100.008</v>
      </c>
      <c r="G107" s="1">
        <v>207.58</v>
      </c>
      <c r="H107" s="1">
        <v>99.983999999999995</v>
      </c>
      <c r="J107" s="1">
        <v>207.55</v>
      </c>
      <c r="K107" s="1">
        <v>99.965000000000003</v>
      </c>
      <c r="M107" s="1">
        <v>207.53</v>
      </c>
      <c r="N107" s="1">
        <v>99.966999999999999</v>
      </c>
      <c r="P107" s="1">
        <v>207.71</v>
      </c>
      <c r="Q107" s="1">
        <v>99.991</v>
      </c>
      <c r="S107" s="1">
        <v>207.44</v>
      </c>
      <c r="T107" s="1">
        <v>99.981999999999999</v>
      </c>
      <c r="V107" s="1">
        <v>207.67</v>
      </c>
      <c r="W107" s="1">
        <v>99.99</v>
      </c>
      <c r="Y107" s="1">
        <v>207.77</v>
      </c>
      <c r="Z107" s="1">
        <v>99.974999999999994</v>
      </c>
      <c r="AB107" s="1">
        <v>207.59</v>
      </c>
      <c r="AC107" s="1">
        <v>99.965999999999994</v>
      </c>
    </row>
    <row r="108" spans="1:29" x14ac:dyDescent="0.25">
      <c r="A108" s="1">
        <v>207.97</v>
      </c>
      <c r="B108" s="1">
        <v>99.988</v>
      </c>
      <c r="D108" s="1">
        <v>207.73</v>
      </c>
      <c r="E108" s="1">
        <v>100.00700000000001</v>
      </c>
      <c r="G108" s="1">
        <v>207.71</v>
      </c>
      <c r="H108" s="1">
        <v>99.983999999999995</v>
      </c>
      <c r="J108" s="1">
        <v>207.68</v>
      </c>
      <c r="K108" s="1">
        <v>99.965000000000003</v>
      </c>
      <c r="M108" s="1">
        <v>207.66</v>
      </c>
      <c r="N108" s="1">
        <v>99.965999999999994</v>
      </c>
      <c r="P108" s="1">
        <v>207.84</v>
      </c>
      <c r="Q108" s="1">
        <v>99.991</v>
      </c>
      <c r="S108" s="1">
        <v>207.57</v>
      </c>
      <c r="T108" s="1">
        <v>99.980999999999995</v>
      </c>
      <c r="V108" s="1">
        <v>207.8</v>
      </c>
      <c r="W108" s="1">
        <v>99.99</v>
      </c>
      <c r="Y108" s="1">
        <v>207.9</v>
      </c>
      <c r="Z108" s="1">
        <v>99.974999999999994</v>
      </c>
      <c r="AB108" s="1">
        <v>207.72</v>
      </c>
      <c r="AC108" s="1">
        <v>99.965999999999994</v>
      </c>
    </row>
    <row r="109" spans="1:29" x14ac:dyDescent="0.25">
      <c r="A109" s="1">
        <v>208.1</v>
      </c>
      <c r="B109" s="1">
        <v>99.988</v>
      </c>
      <c r="D109" s="1">
        <v>207.86</v>
      </c>
      <c r="E109" s="1">
        <v>100.006</v>
      </c>
      <c r="G109" s="1">
        <v>207.85</v>
      </c>
      <c r="H109" s="1">
        <v>99.983000000000004</v>
      </c>
      <c r="J109" s="1">
        <v>207.81</v>
      </c>
      <c r="K109" s="1">
        <v>99.965000000000003</v>
      </c>
      <c r="M109" s="1">
        <v>207.79</v>
      </c>
      <c r="N109" s="1">
        <v>99.965999999999994</v>
      </c>
      <c r="P109" s="1">
        <v>207.98</v>
      </c>
      <c r="Q109" s="1">
        <v>99.991</v>
      </c>
      <c r="S109" s="1">
        <v>207.71</v>
      </c>
      <c r="T109" s="1">
        <v>99.980999999999995</v>
      </c>
      <c r="V109" s="1">
        <v>207.94</v>
      </c>
      <c r="W109" s="1">
        <v>99.989000000000004</v>
      </c>
      <c r="Y109" s="1">
        <v>208.03</v>
      </c>
      <c r="Z109" s="1">
        <v>99.975999999999999</v>
      </c>
      <c r="AB109" s="1">
        <v>207.86</v>
      </c>
      <c r="AC109" s="1">
        <v>99.965000000000003</v>
      </c>
    </row>
    <row r="110" spans="1:29" x14ac:dyDescent="0.25">
      <c r="A110" s="1">
        <v>208.24</v>
      </c>
      <c r="B110" s="1">
        <v>99.988</v>
      </c>
      <c r="D110" s="1">
        <v>207.99</v>
      </c>
      <c r="E110" s="1">
        <v>100.006</v>
      </c>
      <c r="G110" s="1">
        <v>207.98</v>
      </c>
      <c r="H110" s="1">
        <v>99.983000000000004</v>
      </c>
      <c r="J110" s="1">
        <v>207.95</v>
      </c>
      <c r="K110" s="1">
        <v>99.963999999999999</v>
      </c>
      <c r="M110" s="1">
        <v>207.93</v>
      </c>
      <c r="N110" s="1">
        <v>99.963999999999999</v>
      </c>
      <c r="P110" s="1">
        <v>208.11</v>
      </c>
      <c r="Q110" s="1">
        <v>99.991</v>
      </c>
      <c r="S110" s="1">
        <v>207.84</v>
      </c>
      <c r="T110" s="1">
        <v>99.98</v>
      </c>
      <c r="V110" s="1">
        <v>208.07</v>
      </c>
      <c r="W110" s="1">
        <v>99.989000000000004</v>
      </c>
      <c r="Y110" s="1">
        <v>208.16</v>
      </c>
      <c r="Z110" s="1">
        <v>99.974999999999994</v>
      </c>
      <c r="AB110" s="1">
        <v>207.99</v>
      </c>
      <c r="AC110" s="1">
        <v>99.965000000000003</v>
      </c>
    </row>
    <row r="111" spans="1:29" x14ac:dyDescent="0.25">
      <c r="A111" s="1">
        <v>208.37</v>
      </c>
      <c r="B111" s="1">
        <v>99.988</v>
      </c>
      <c r="D111" s="1">
        <v>208.13</v>
      </c>
      <c r="E111" s="1">
        <v>100.006</v>
      </c>
      <c r="G111" s="1">
        <v>208.11</v>
      </c>
      <c r="H111" s="1">
        <v>99.983000000000004</v>
      </c>
      <c r="J111" s="1">
        <v>208.08</v>
      </c>
      <c r="K111" s="1">
        <v>99.963999999999999</v>
      </c>
      <c r="M111" s="1">
        <v>208.06</v>
      </c>
      <c r="N111" s="1">
        <v>99.962999999999994</v>
      </c>
      <c r="P111" s="1">
        <v>208.25</v>
      </c>
      <c r="Q111" s="1">
        <v>99.99</v>
      </c>
      <c r="S111" s="1">
        <v>207.98</v>
      </c>
      <c r="T111" s="1">
        <v>99.98</v>
      </c>
      <c r="V111" s="1">
        <v>208.21</v>
      </c>
      <c r="W111" s="1">
        <v>99.99</v>
      </c>
      <c r="Y111" s="1">
        <v>208.3</v>
      </c>
      <c r="Z111" s="1">
        <v>99.974999999999994</v>
      </c>
      <c r="AB111" s="1">
        <v>208.13</v>
      </c>
      <c r="AC111" s="1">
        <v>99.963999999999999</v>
      </c>
    </row>
    <row r="112" spans="1:29" x14ac:dyDescent="0.25">
      <c r="A112" s="1">
        <v>208.51</v>
      </c>
      <c r="B112" s="1">
        <v>99.986999999999995</v>
      </c>
      <c r="D112" s="1">
        <v>208.26</v>
      </c>
      <c r="E112" s="1">
        <v>100.00700000000001</v>
      </c>
      <c r="G112" s="1">
        <v>208.25</v>
      </c>
      <c r="H112" s="1">
        <v>99.983000000000004</v>
      </c>
      <c r="J112" s="1">
        <v>208.22</v>
      </c>
      <c r="K112" s="1">
        <v>99.960999999999999</v>
      </c>
      <c r="M112" s="1">
        <v>208.2</v>
      </c>
      <c r="N112" s="1">
        <v>99.962000000000003</v>
      </c>
      <c r="P112" s="1">
        <v>208.38</v>
      </c>
      <c r="Q112" s="1">
        <v>99.99</v>
      </c>
      <c r="S112" s="1">
        <v>208.12</v>
      </c>
      <c r="T112" s="1">
        <v>99.978999999999999</v>
      </c>
      <c r="V112" s="1">
        <v>208.34</v>
      </c>
      <c r="W112" s="1">
        <v>99.99</v>
      </c>
      <c r="Y112" s="1">
        <v>208.43</v>
      </c>
      <c r="Z112" s="1">
        <v>99.974999999999994</v>
      </c>
      <c r="AB112" s="1">
        <v>208.26</v>
      </c>
      <c r="AC112" s="1">
        <v>99.962999999999994</v>
      </c>
    </row>
    <row r="113" spans="1:29" x14ac:dyDescent="0.25">
      <c r="A113" s="1">
        <v>208.64</v>
      </c>
      <c r="B113" s="1">
        <v>99.986999999999995</v>
      </c>
      <c r="D113" s="1">
        <v>208.4</v>
      </c>
      <c r="E113" s="1">
        <v>100.006</v>
      </c>
      <c r="G113" s="1">
        <v>208.38</v>
      </c>
      <c r="H113" s="1">
        <v>99.983000000000004</v>
      </c>
      <c r="J113" s="1">
        <v>208.35</v>
      </c>
      <c r="K113" s="1">
        <v>99.960999999999999</v>
      </c>
      <c r="M113" s="1">
        <v>208.33</v>
      </c>
      <c r="N113" s="1">
        <v>99.960999999999999</v>
      </c>
      <c r="P113" s="1">
        <v>208.52</v>
      </c>
      <c r="Q113" s="1">
        <v>99.99</v>
      </c>
      <c r="S113" s="1">
        <v>208.26</v>
      </c>
      <c r="T113" s="1">
        <v>99.977999999999994</v>
      </c>
      <c r="V113" s="1">
        <v>208.48</v>
      </c>
      <c r="W113" s="1">
        <v>99.99</v>
      </c>
      <c r="Y113" s="1">
        <v>208.56</v>
      </c>
      <c r="Z113" s="1">
        <v>99.974999999999994</v>
      </c>
      <c r="AB113" s="1">
        <v>208.4</v>
      </c>
      <c r="AC113" s="1">
        <v>99.962000000000003</v>
      </c>
    </row>
    <row r="114" spans="1:29" x14ac:dyDescent="0.25">
      <c r="A114" s="1">
        <v>208.78</v>
      </c>
      <c r="B114" s="1">
        <v>99.986999999999995</v>
      </c>
      <c r="D114" s="1">
        <v>208.53</v>
      </c>
      <c r="E114" s="1">
        <v>100.006</v>
      </c>
      <c r="G114" s="1">
        <v>208.52</v>
      </c>
      <c r="H114" s="1">
        <v>99.981999999999999</v>
      </c>
      <c r="J114" s="1">
        <v>208.49</v>
      </c>
      <c r="K114" s="1">
        <v>99.960999999999999</v>
      </c>
      <c r="M114" s="1">
        <v>208.47</v>
      </c>
      <c r="N114" s="1">
        <v>99.96</v>
      </c>
      <c r="P114" s="1">
        <v>208.66</v>
      </c>
      <c r="Q114" s="1">
        <v>99.991</v>
      </c>
      <c r="S114" s="1">
        <v>208.4</v>
      </c>
      <c r="T114" s="1">
        <v>99.977999999999994</v>
      </c>
      <c r="V114" s="1">
        <v>208.61</v>
      </c>
      <c r="W114" s="1">
        <v>99.99</v>
      </c>
      <c r="Y114" s="1">
        <v>208.7</v>
      </c>
      <c r="Z114" s="1">
        <v>99.974999999999994</v>
      </c>
      <c r="AB114" s="1">
        <v>208.53</v>
      </c>
      <c r="AC114" s="1">
        <v>99.960999999999999</v>
      </c>
    </row>
    <row r="115" spans="1:29" x14ac:dyDescent="0.25">
      <c r="A115" s="1">
        <v>208.91</v>
      </c>
      <c r="B115" s="1">
        <v>99.986000000000004</v>
      </c>
      <c r="D115" s="1">
        <v>208.67</v>
      </c>
      <c r="E115" s="1">
        <v>100.005</v>
      </c>
      <c r="G115" s="1">
        <v>208.66</v>
      </c>
      <c r="H115" s="1">
        <v>99.981999999999999</v>
      </c>
      <c r="J115" s="1">
        <v>208.62</v>
      </c>
      <c r="K115" s="1">
        <v>99.962000000000003</v>
      </c>
      <c r="M115" s="1">
        <v>208.61</v>
      </c>
      <c r="N115" s="1">
        <v>99.96</v>
      </c>
      <c r="P115" s="1">
        <v>208.79</v>
      </c>
      <c r="Q115" s="1">
        <v>99.992000000000004</v>
      </c>
      <c r="S115" s="1">
        <v>208.53</v>
      </c>
      <c r="T115" s="1">
        <v>99.977999999999994</v>
      </c>
      <c r="V115" s="1">
        <v>208.75</v>
      </c>
      <c r="W115" s="1">
        <v>99.99</v>
      </c>
      <c r="Y115" s="1">
        <v>208.84</v>
      </c>
      <c r="Z115" s="1">
        <v>99.974999999999994</v>
      </c>
      <c r="AB115" s="1">
        <v>208.67</v>
      </c>
      <c r="AC115" s="1">
        <v>99.960999999999999</v>
      </c>
    </row>
    <row r="116" spans="1:29" x14ac:dyDescent="0.25">
      <c r="A116" s="1">
        <v>209.05</v>
      </c>
      <c r="B116" s="1">
        <v>99.986999999999995</v>
      </c>
      <c r="D116" s="1">
        <v>208.81</v>
      </c>
      <c r="E116" s="1">
        <v>100.005</v>
      </c>
      <c r="G116" s="1">
        <v>208.79</v>
      </c>
      <c r="H116" s="1">
        <v>99.981999999999999</v>
      </c>
      <c r="J116" s="1">
        <v>208.76</v>
      </c>
      <c r="K116" s="1">
        <v>99.960999999999999</v>
      </c>
      <c r="M116" s="1">
        <v>208.74</v>
      </c>
      <c r="N116" s="1">
        <v>99.960999999999999</v>
      </c>
      <c r="P116" s="1">
        <v>208.93</v>
      </c>
      <c r="Q116" s="1">
        <v>99.992000000000004</v>
      </c>
      <c r="S116" s="1">
        <v>208.67</v>
      </c>
      <c r="T116" s="1">
        <v>99.977999999999994</v>
      </c>
      <c r="V116" s="1">
        <v>208.88</v>
      </c>
      <c r="W116" s="1">
        <v>99.99</v>
      </c>
      <c r="Y116" s="1">
        <v>208.97</v>
      </c>
      <c r="Z116" s="1">
        <v>99.974999999999994</v>
      </c>
      <c r="AB116" s="1">
        <v>208.81</v>
      </c>
      <c r="AC116" s="1">
        <v>99.96</v>
      </c>
    </row>
    <row r="117" spans="1:29" x14ac:dyDescent="0.25">
      <c r="A117" s="1">
        <v>209.19</v>
      </c>
      <c r="B117" s="1">
        <v>99.986999999999995</v>
      </c>
      <c r="D117" s="1">
        <v>208.94</v>
      </c>
      <c r="E117" s="1">
        <v>100.005</v>
      </c>
      <c r="G117" s="1">
        <v>208.93</v>
      </c>
      <c r="H117" s="1">
        <v>99.981999999999999</v>
      </c>
      <c r="J117" s="1">
        <v>208.9</v>
      </c>
      <c r="K117" s="1">
        <v>99.960999999999999</v>
      </c>
      <c r="M117" s="1">
        <v>208.88</v>
      </c>
      <c r="N117" s="1">
        <v>99.96</v>
      </c>
      <c r="P117" s="1">
        <v>209.07</v>
      </c>
      <c r="Q117" s="1">
        <v>99.992000000000004</v>
      </c>
      <c r="S117" s="1">
        <v>208.81</v>
      </c>
      <c r="T117" s="1">
        <v>99.977999999999994</v>
      </c>
      <c r="V117" s="1">
        <v>209.02</v>
      </c>
      <c r="W117" s="1">
        <v>99.99</v>
      </c>
      <c r="Y117" s="1">
        <v>209.11</v>
      </c>
      <c r="Z117" s="1">
        <v>99.974999999999994</v>
      </c>
      <c r="AB117" s="1">
        <v>208.94</v>
      </c>
      <c r="AC117" s="1">
        <v>99.959000000000003</v>
      </c>
    </row>
    <row r="118" spans="1:29" x14ac:dyDescent="0.25">
      <c r="A118" s="1">
        <v>209.33</v>
      </c>
      <c r="B118" s="1">
        <v>99.986000000000004</v>
      </c>
      <c r="D118" s="1">
        <v>209.08</v>
      </c>
      <c r="E118" s="1">
        <v>100.004</v>
      </c>
      <c r="G118" s="1">
        <v>209.07</v>
      </c>
      <c r="H118" s="1">
        <v>99.981999999999999</v>
      </c>
      <c r="J118" s="1">
        <v>209.04</v>
      </c>
      <c r="K118" s="1">
        <v>99.960999999999999</v>
      </c>
      <c r="M118" s="1">
        <v>209.02</v>
      </c>
      <c r="N118" s="1">
        <v>99.96</v>
      </c>
      <c r="P118" s="1">
        <v>209.21</v>
      </c>
      <c r="Q118" s="1">
        <v>99.992000000000004</v>
      </c>
      <c r="S118" s="1">
        <v>208.95</v>
      </c>
      <c r="T118" s="1">
        <v>99.977999999999994</v>
      </c>
      <c r="V118" s="1">
        <v>209.16</v>
      </c>
      <c r="W118" s="1">
        <v>99.989000000000004</v>
      </c>
      <c r="Y118" s="1">
        <v>209.25</v>
      </c>
      <c r="Z118" s="1">
        <v>99.974999999999994</v>
      </c>
      <c r="AB118" s="1">
        <v>209.08</v>
      </c>
      <c r="AC118" s="1">
        <v>99.957999999999998</v>
      </c>
    </row>
    <row r="119" spans="1:29" x14ac:dyDescent="0.25">
      <c r="A119" s="1">
        <v>209.46</v>
      </c>
      <c r="B119" s="1">
        <v>99.984999999999999</v>
      </c>
      <c r="D119" s="1">
        <v>209.22</v>
      </c>
      <c r="E119" s="1">
        <v>100.004</v>
      </c>
      <c r="G119" s="1">
        <v>209.21</v>
      </c>
      <c r="H119" s="1">
        <v>99.981999999999999</v>
      </c>
      <c r="J119" s="1">
        <v>209.18</v>
      </c>
      <c r="K119" s="1">
        <v>99.960999999999999</v>
      </c>
      <c r="M119" s="1">
        <v>209.16</v>
      </c>
      <c r="N119" s="1">
        <v>99.96</v>
      </c>
      <c r="P119" s="1">
        <v>209.35</v>
      </c>
      <c r="Q119" s="1">
        <v>99.992000000000004</v>
      </c>
      <c r="S119" s="1">
        <v>209.09</v>
      </c>
      <c r="T119" s="1">
        <v>99.977999999999994</v>
      </c>
      <c r="V119" s="1">
        <v>209.3</v>
      </c>
      <c r="W119" s="1">
        <v>99.989000000000004</v>
      </c>
      <c r="Y119" s="1">
        <v>209.38</v>
      </c>
      <c r="Z119" s="1">
        <v>99.974000000000004</v>
      </c>
      <c r="AB119" s="1">
        <v>209.22</v>
      </c>
      <c r="AC119" s="1">
        <v>99.957999999999998</v>
      </c>
    </row>
    <row r="120" spans="1:29" x14ac:dyDescent="0.25">
      <c r="A120" s="1">
        <v>209.6</v>
      </c>
      <c r="B120" s="1">
        <v>99.984999999999999</v>
      </c>
      <c r="D120" s="1">
        <v>209.36</v>
      </c>
      <c r="E120" s="1">
        <v>100.004</v>
      </c>
      <c r="G120" s="1">
        <v>209.35</v>
      </c>
      <c r="H120" s="1">
        <v>99.981999999999999</v>
      </c>
      <c r="J120" s="1">
        <v>209.32</v>
      </c>
      <c r="K120" s="1">
        <v>99.96</v>
      </c>
      <c r="M120" s="1">
        <v>209.3</v>
      </c>
      <c r="N120" s="1">
        <v>99.96</v>
      </c>
      <c r="P120" s="1">
        <v>209.49</v>
      </c>
      <c r="Q120" s="1">
        <v>99.992000000000004</v>
      </c>
      <c r="S120" s="1">
        <v>209.24</v>
      </c>
      <c r="T120" s="1">
        <v>99.977999999999994</v>
      </c>
      <c r="V120" s="1">
        <v>209.44</v>
      </c>
      <c r="W120" s="1">
        <v>99.989000000000004</v>
      </c>
      <c r="Y120" s="1">
        <v>209.52</v>
      </c>
      <c r="Z120" s="1">
        <v>99.972999999999999</v>
      </c>
      <c r="AB120" s="1">
        <v>209.36</v>
      </c>
      <c r="AC120" s="1">
        <v>99.956999999999994</v>
      </c>
    </row>
    <row r="121" spans="1:29" x14ac:dyDescent="0.25">
      <c r="A121" s="1">
        <v>209.74</v>
      </c>
      <c r="B121" s="1">
        <v>99.983999999999995</v>
      </c>
      <c r="D121" s="1">
        <v>209.5</v>
      </c>
      <c r="E121" s="1">
        <v>100.005</v>
      </c>
      <c r="G121" s="1">
        <v>209.49</v>
      </c>
      <c r="H121" s="1">
        <v>99.981999999999999</v>
      </c>
      <c r="J121" s="1">
        <v>209.46</v>
      </c>
      <c r="K121" s="1">
        <v>99.96</v>
      </c>
      <c r="M121" s="1">
        <v>209.44</v>
      </c>
      <c r="N121" s="1">
        <v>99.96</v>
      </c>
      <c r="P121" s="1">
        <v>209.63</v>
      </c>
      <c r="Q121" s="1">
        <v>99.991</v>
      </c>
      <c r="S121" s="1">
        <v>209.38</v>
      </c>
      <c r="T121" s="1">
        <v>99.977999999999994</v>
      </c>
      <c r="V121" s="1">
        <v>209.58</v>
      </c>
      <c r="W121" s="1">
        <v>99.989000000000004</v>
      </c>
      <c r="Y121" s="1">
        <v>209.66</v>
      </c>
      <c r="Z121" s="1">
        <v>99.971999999999994</v>
      </c>
      <c r="AB121" s="1">
        <v>209.5</v>
      </c>
      <c r="AC121" s="1">
        <v>99.956999999999994</v>
      </c>
    </row>
    <row r="122" spans="1:29" x14ac:dyDescent="0.25">
      <c r="A122" s="1">
        <v>209.88</v>
      </c>
      <c r="B122" s="1">
        <v>99.983000000000004</v>
      </c>
      <c r="D122" s="1">
        <v>209.64</v>
      </c>
      <c r="E122" s="1">
        <v>100.005</v>
      </c>
      <c r="G122" s="1">
        <v>209.63</v>
      </c>
      <c r="H122" s="1">
        <v>99.981999999999999</v>
      </c>
      <c r="J122" s="1">
        <v>209.6</v>
      </c>
      <c r="K122" s="1">
        <v>99.96</v>
      </c>
      <c r="M122" s="1">
        <v>209.58</v>
      </c>
      <c r="N122" s="1">
        <v>99.96</v>
      </c>
      <c r="P122" s="1">
        <v>209.77</v>
      </c>
      <c r="Q122" s="1">
        <v>99.991</v>
      </c>
      <c r="S122" s="1">
        <v>209.52</v>
      </c>
      <c r="T122" s="1">
        <v>99.977999999999994</v>
      </c>
      <c r="V122" s="1">
        <v>209.72</v>
      </c>
      <c r="W122" s="1">
        <v>99.989000000000004</v>
      </c>
      <c r="Y122" s="1">
        <v>209.8</v>
      </c>
      <c r="Z122" s="1">
        <v>99.971000000000004</v>
      </c>
      <c r="AB122" s="1">
        <v>209.64</v>
      </c>
      <c r="AC122" s="1">
        <v>99.956999999999994</v>
      </c>
    </row>
    <row r="123" spans="1:29" x14ac:dyDescent="0.25">
      <c r="A123" s="1">
        <v>210.02</v>
      </c>
      <c r="B123" s="1">
        <v>99.983000000000004</v>
      </c>
      <c r="D123" s="1">
        <v>209.78</v>
      </c>
      <c r="E123" s="1">
        <v>100.004</v>
      </c>
      <c r="G123" s="1">
        <v>209.77</v>
      </c>
      <c r="H123" s="1">
        <v>99.981999999999999</v>
      </c>
      <c r="J123" s="1">
        <v>209.74</v>
      </c>
      <c r="K123" s="1">
        <v>99.959000000000003</v>
      </c>
      <c r="M123" s="1">
        <v>209.72</v>
      </c>
      <c r="N123" s="1">
        <v>99.96</v>
      </c>
      <c r="P123" s="1">
        <v>209.91</v>
      </c>
      <c r="Q123" s="1">
        <v>99.991</v>
      </c>
      <c r="S123" s="1">
        <v>209.66</v>
      </c>
      <c r="T123" s="1">
        <v>99.977999999999994</v>
      </c>
      <c r="V123" s="1">
        <v>209.86</v>
      </c>
      <c r="W123" s="1">
        <v>99.988</v>
      </c>
      <c r="Y123" s="1">
        <v>209.94</v>
      </c>
      <c r="Z123" s="1">
        <v>99.97</v>
      </c>
      <c r="AB123" s="1">
        <v>209.78</v>
      </c>
      <c r="AC123" s="1">
        <v>99.956999999999994</v>
      </c>
    </row>
    <row r="124" spans="1:29" x14ac:dyDescent="0.25">
      <c r="A124" s="1">
        <v>210.16</v>
      </c>
      <c r="B124" s="1">
        <v>99.983000000000004</v>
      </c>
      <c r="D124" s="1">
        <v>209.92</v>
      </c>
      <c r="E124" s="1">
        <v>100.003</v>
      </c>
      <c r="G124" s="1">
        <v>209.91</v>
      </c>
      <c r="H124" s="1">
        <v>99.981999999999999</v>
      </c>
      <c r="J124" s="1">
        <v>209.88</v>
      </c>
      <c r="K124" s="1">
        <v>99.959000000000003</v>
      </c>
      <c r="M124" s="1">
        <v>209.86</v>
      </c>
      <c r="N124" s="1">
        <v>99.96</v>
      </c>
      <c r="P124" s="1">
        <v>210.05</v>
      </c>
      <c r="Q124" s="1">
        <v>99.991</v>
      </c>
      <c r="S124" s="1">
        <v>209.81</v>
      </c>
      <c r="T124" s="1">
        <v>99.977999999999994</v>
      </c>
      <c r="V124" s="1">
        <v>210</v>
      </c>
      <c r="W124" s="1">
        <v>99.988</v>
      </c>
      <c r="Y124" s="1">
        <v>210.08</v>
      </c>
      <c r="Z124" s="1">
        <v>99.97</v>
      </c>
      <c r="AB124" s="1">
        <v>209.92</v>
      </c>
      <c r="AC124" s="1">
        <v>99.954999999999998</v>
      </c>
    </row>
    <row r="125" spans="1:29" x14ac:dyDescent="0.25">
      <c r="A125" s="1">
        <v>210.3</v>
      </c>
      <c r="B125" s="1">
        <v>99.983000000000004</v>
      </c>
      <c r="D125" s="1">
        <v>210.06</v>
      </c>
      <c r="E125" s="1">
        <v>100.002</v>
      </c>
      <c r="G125" s="1">
        <v>210.05</v>
      </c>
      <c r="H125" s="1">
        <v>99.981999999999999</v>
      </c>
      <c r="J125" s="1">
        <v>210.02</v>
      </c>
      <c r="K125" s="1">
        <v>99.959000000000003</v>
      </c>
      <c r="M125" s="1">
        <v>210</v>
      </c>
      <c r="N125" s="1">
        <v>99.96</v>
      </c>
      <c r="P125" s="1">
        <v>210.19</v>
      </c>
      <c r="Q125" s="1">
        <v>99.991</v>
      </c>
      <c r="S125" s="1">
        <v>209.95</v>
      </c>
      <c r="T125" s="1">
        <v>99.977999999999994</v>
      </c>
      <c r="V125" s="1">
        <v>210.14</v>
      </c>
      <c r="W125" s="1">
        <v>99.986999999999995</v>
      </c>
      <c r="Y125" s="1">
        <v>210.22</v>
      </c>
      <c r="Z125" s="1">
        <v>99.968999999999994</v>
      </c>
      <c r="AB125" s="1">
        <v>210.06</v>
      </c>
      <c r="AC125" s="1">
        <v>99.954999999999998</v>
      </c>
    </row>
    <row r="126" spans="1:29" x14ac:dyDescent="0.25">
      <c r="A126" s="1">
        <v>210.45</v>
      </c>
      <c r="B126" s="1">
        <v>99.981999999999999</v>
      </c>
      <c r="D126" s="1">
        <v>210.2</v>
      </c>
      <c r="E126" s="1">
        <v>100.002</v>
      </c>
      <c r="G126" s="1">
        <v>210.19</v>
      </c>
      <c r="H126" s="1">
        <v>99.981999999999999</v>
      </c>
      <c r="J126" s="1">
        <v>210.16</v>
      </c>
      <c r="K126" s="1">
        <v>99.959000000000003</v>
      </c>
      <c r="M126" s="1">
        <v>210.14</v>
      </c>
      <c r="N126" s="1">
        <v>99.96</v>
      </c>
      <c r="P126" s="1">
        <v>210.33</v>
      </c>
      <c r="Q126" s="1">
        <v>99.991</v>
      </c>
      <c r="S126" s="1">
        <v>210.09</v>
      </c>
      <c r="T126" s="1">
        <v>99.977999999999994</v>
      </c>
      <c r="V126" s="1">
        <v>210.28</v>
      </c>
      <c r="W126" s="1">
        <v>99.986999999999995</v>
      </c>
      <c r="Y126" s="1">
        <v>210.36</v>
      </c>
      <c r="Z126" s="1">
        <v>99.968000000000004</v>
      </c>
      <c r="AB126" s="1">
        <v>210.21</v>
      </c>
      <c r="AC126" s="1">
        <v>99.953999999999994</v>
      </c>
    </row>
    <row r="127" spans="1:29" x14ac:dyDescent="0.25">
      <c r="A127" s="1">
        <v>210.59</v>
      </c>
      <c r="B127" s="1">
        <v>99.981999999999999</v>
      </c>
      <c r="D127" s="1">
        <v>210.35</v>
      </c>
      <c r="E127" s="1">
        <v>100.002</v>
      </c>
      <c r="G127" s="1">
        <v>210.33</v>
      </c>
      <c r="H127" s="1">
        <v>99.980999999999995</v>
      </c>
      <c r="J127" s="1">
        <v>210.3</v>
      </c>
      <c r="K127" s="1">
        <v>99.959000000000003</v>
      </c>
      <c r="M127" s="1">
        <v>210.29</v>
      </c>
      <c r="N127" s="1">
        <v>99.96</v>
      </c>
      <c r="P127" s="1">
        <v>210.48</v>
      </c>
      <c r="Q127" s="1">
        <v>99.99</v>
      </c>
      <c r="S127" s="1">
        <v>210.24</v>
      </c>
      <c r="T127" s="1">
        <v>99.977999999999994</v>
      </c>
      <c r="V127" s="1">
        <v>210.43</v>
      </c>
      <c r="W127" s="1">
        <v>99.986000000000004</v>
      </c>
      <c r="Y127" s="1">
        <v>210.5</v>
      </c>
      <c r="Z127" s="1">
        <v>99.966999999999999</v>
      </c>
      <c r="AB127" s="1">
        <v>210.35</v>
      </c>
      <c r="AC127" s="1">
        <v>99.953999999999994</v>
      </c>
    </row>
    <row r="128" spans="1:29" x14ac:dyDescent="0.25">
      <c r="A128" s="1">
        <v>210.73</v>
      </c>
      <c r="B128" s="1">
        <v>99.981999999999999</v>
      </c>
      <c r="D128" s="1">
        <v>210.49</v>
      </c>
      <c r="E128" s="1">
        <v>100.003</v>
      </c>
      <c r="G128" s="1">
        <v>210.48</v>
      </c>
      <c r="H128" s="1">
        <v>99.980999999999995</v>
      </c>
      <c r="J128" s="1">
        <v>210.45</v>
      </c>
      <c r="K128" s="1">
        <v>99.959000000000003</v>
      </c>
      <c r="M128" s="1">
        <v>210.43</v>
      </c>
      <c r="N128" s="1">
        <v>99.959000000000003</v>
      </c>
      <c r="P128" s="1">
        <v>210.62</v>
      </c>
      <c r="Q128" s="1">
        <v>99.99</v>
      </c>
      <c r="S128" s="1">
        <v>210.38</v>
      </c>
      <c r="T128" s="1">
        <v>99.977999999999994</v>
      </c>
      <c r="V128" s="1">
        <v>210.57</v>
      </c>
      <c r="W128" s="1">
        <v>99.986000000000004</v>
      </c>
      <c r="Y128" s="1">
        <v>210.65</v>
      </c>
      <c r="Z128" s="1">
        <v>99.965999999999994</v>
      </c>
      <c r="AB128" s="1">
        <v>210.49</v>
      </c>
      <c r="AC128" s="1">
        <v>99.953000000000003</v>
      </c>
    </row>
    <row r="129" spans="1:29" x14ac:dyDescent="0.25">
      <c r="A129" s="1">
        <v>210.87</v>
      </c>
      <c r="B129" s="1">
        <v>99.981999999999999</v>
      </c>
      <c r="D129" s="1">
        <v>210.63</v>
      </c>
      <c r="E129" s="1">
        <v>100.003</v>
      </c>
      <c r="G129" s="1">
        <v>210.62</v>
      </c>
      <c r="H129" s="1">
        <v>99.98</v>
      </c>
      <c r="J129" s="1">
        <v>210.59</v>
      </c>
      <c r="K129" s="1">
        <v>99.959000000000003</v>
      </c>
      <c r="M129" s="1">
        <v>210.57</v>
      </c>
      <c r="N129" s="1">
        <v>99.957999999999998</v>
      </c>
      <c r="P129" s="1">
        <v>210.77</v>
      </c>
      <c r="Q129" s="1">
        <v>99.99</v>
      </c>
      <c r="S129" s="1">
        <v>210.53</v>
      </c>
      <c r="T129" s="1">
        <v>99.977999999999994</v>
      </c>
      <c r="V129" s="1">
        <v>210.71</v>
      </c>
      <c r="W129" s="1">
        <v>99.984999999999999</v>
      </c>
      <c r="Y129" s="1">
        <v>210.79</v>
      </c>
      <c r="Z129" s="1">
        <v>99.963999999999999</v>
      </c>
      <c r="AB129" s="1">
        <v>210.63</v>
      </c>
      <c r="AC129" s="1">
        <v>99.951999999999998</v>
      </c>
    </row>
    <row r="130" spans="1:29" x14ac:dyDescent="0.25">
      <c r="A130" s="1">
        <v>211.02</v>
      </c>
      <c r="B130" s="1">
        <v>99.981999999999999</v>
      </c>
      <c r="D130" s="1">
        <v>210.78</v>
      </c>
      <c r="E130" s="1">
        <v>100.003</v>
      </c>
      <c r="G130" s="1">
        <v>210.76</v>
      </c>
      <c r="H130" s="1">
        <v>99.98</v>
      </c>
      <c r="J130" s="1">
        <v>210.73</v>
      </c>
      <c r="K130" s="1">
        <v>99.959000000000003</v>
      </c>
      <c r="M130" s="1">
        <v>210.72</v>
      </c>
      <c r="N130" s="1">
        <v>99.957999999999998</v>
      </c>
      <c r="P130" s="1">
        <v>210.91</v>
      </c>
      <c r="Q130" s="1">
        <v>99.989000000000004</v>
      </c>
      <c r="S130" s="1">
        <v>210.67</v>
      </c>
      <c r="T130" s="1">
        <v>99.977999999999994</v>
      </c>
      <c r="V130" s="1">
        <v>210.86</v>
      </c>
      <c r="W130" s="1">
        <v>99.984999999999999</v>
      </c>
      <c r="Y130" s="1">
        <v>210.93</v>
      </c>
      <c r="Z130" s="1">
        <v>99.962999999999994</v>
      </c>
      <c r="AB130" s="1">
        <v>210.78</v>
      </c>
      <c r="AC130" s="1">
        <v>99.950999999999993</v>
      </c>
    </row>
    <row r="131" spans="1:29" x14ac:dyDescent="0.25">
      <c r="A131" s="1">
        <v>211.16</v>
      </c>
      <c r="B131" s="1">
        <v>99.980999999999995</v>
      </c>
      <c r="D131" s="1">
        <v>210.92</v>
      </c>
      <c r="E131" s="1">
        <v>100.003</v>
      </c>
      <c r="G131" s="1">
        <v>210.91</v>
      </c>
      <c r="H131" s="1">
        <v>99.98</v>
      </c>
      <c r="J131" s="1">
        <v>210.88</v>
      </c>
      <c r="K131" s="1">
        <v>99.959000000000003</v>
      </c>
      <c r="M131" s="1">
        <v>210.86</v>
      </c>
      <c r="N131" s="1">
        <v>99.956999999999994</v>
      </c>
      <c r="P131" s="1">
        <v>211.05</v>
      </c>
      <c r="Q131" s="1">
        <v>99.989000000000004</v>
      </c>
      <c r="S131" s="1">
        <v>210.82</v>
      </c>
      <c r="T131" s="1">
        <v>99.977999999999994</v>
      </c>
      <c r="V131" s="1">
        <v>211</v>
      </c>
      <c r="W131" s="1">
        <v>99.984999999999999</v>
      </c>
      <c r="Y131" s="1">
        <v>211.08</v>
      </c>
      <c r="Z131" s="1">
        <v>99.962999999999994</v>
      </c>
      <c r="AB131" s="1">
        <v>210.92</v>
      </c>
      <c r="AC131" s="1">
        <v>99.948999999999998</v>
      </c>
    </row>
    <row r="132" spans="1:29" x14ac:dyDescent="0.25">
      <c r="A132" s="1">
        <v>211.31</v>
      </c>
      <c r="B132" s="1">
        <v>99.980999999999995</v>
      </c>
      <c r="D132" s="1">
        <v>211.06</v>
      </c>
      <c r="E132" s="1">
        <v>100.003</v>
      </c>
      <c r="G132" s="1">
        <v>211.05</v>
      </c>
      <c r="H132" s="1">
        <v>99.977999999999994</v>
      </c>
      <c r="J132" s="1">
        <v>211.02</v>
      </c>
      <c r="K132" s="1">
        <v>99.959000000000003</v>
      </c>
      <c r="M132" s="1">
        <v>211</v>
      </c>
      <c r="N132" s="1">
        <v>99.956999999999994</v>
      </c>
      <c r="P132" s="1">
        <v>211.2</v>
      </c>
      <c r="Q132" s="1">
        <v>99.988</v>
      </c>
      <c r="S132" s="1">
        <v>210.97</v>
      </c>
      <c r="T132" s="1">
        <v>99.977000000000004</v>
      </c>
      <c r="V132" s="1">
        <v>211.15</v>
      </c>
      <c r="W132" s="1">
        <v>99.983999999999995</v>
      </c>
      <c r="Y132" s="1">
        <v>211.22</v>
      </c>
      <c r="Z132" s="1">
        <v>99.962000000000003</v>
      </c>
      <c r="AB132" s="1">
        <v>211.07</v>
      </c>
      <c r="AC132" s="1">
        <v>99.947000000000003</v>
      </c>
    </row>
    <row r="133" spans="1:29" x14ac:dyDescent="0.25">
      <c r="A133" s="1">
        <v>211.45</v>
      </c>
      <c r="B133" s="1">
        <v>99.980999999999995</v>
      </c>
      <c r="D133" s="1">
        <v>211.21</v>
      </c>
      <c r="E133" s="1">
        <v>100.003</v>
      </c>
      <c r="G133" s="1">
        <v>211.2</v>
      </c>
      <c r="H133" s="1">
        <v>99.977999999999994</v>
      </c>
      <c r="J133" s="1">
        <v>211.17</v>
      </c>
      <c r="K133" s="1">
        <v>99.959000000000003</v>
      </c>
      <c r="M133" s="1">
        <v>211.15</v>
      </c>
      <c r="N133" s="1">
        <v>99.956000000000003</v>
      </c>
      <c r="P133" s="1">
        <v>211.35</v>
      </c>
      <c r="Q133" s="1">
        <v>99.988</v>
      </c>
      <c r="S133" s="1">
        <v>211.11</v>
      </c>
      <c r="T133" s="1">
        <v>99.977000000000004</v>
      </c>
      <c r="V133" s="1">
        <v>211.29</v>
      </c>
      <c r="W133" s="1">
        <v>99.983999999999995</v>
      </c>
      <c r="Y133" s="1">
        <v>211.36</v>
      </c>
      <c r="Z133" s="1">
        <v>99.962000000000003</v>
      </c>
      <c r="AB133" s="1">
        <v>211.21</v>
      </c>
      <c r="AC133" s="1">
        <v>99.944999999999993</v>
      </c>
    </row>
    <row r="134" spans="1:29" x14ac:dyDescent="0.25">
      <c r="A134" s="1">
        <v>211.6</v>
      </c>
      <c r="B134" s="1">
        <v>99.980999999999995</v>
      </c>
      <c r="D134" s="1">
        <v>211.35</v>
      </c>
      <c r="E134" s="1">
        <v>100.002</v>
      </c>
      <c r="G134" s="1">
        <v>211.34</v>
      </c>
      <c r="H134" s="1">
        <v>99.975999999999999</v>
      </c>
      <c r="J134" s="1">
        <v>211.31</v>
      </c>
      <c r="K134" s="1">
        <v>99.959000000000003</v>
      </c>
      <c r="M134" s="1">
        <v>211.3</v>
      </c>
      <c r="N134" s="1">
        <v>99.956000000000003</v>
      </c>
      <c r="P134" s="1">
        <v>211.49</v>
      </c>
      <c r="Q134" s="1">
        <v>99.988</v>
      </c>
      <c r="S134" s="1">
        <v>211.26</v>
      </c>
      <c r="T134" s="1">
        <v>99.975999999999999</v>
      </c>
      <c r="V134" s="1">
        <v>211.44</v>
      </c>
      <c r="W134" s="1">
        <v>99.983000000000004</v>
      </c>
      <c r="Y134" s="1">
        <v>211.51</v>
      </c>
      <c r="Z134" s="1">
        <v>99.960999999999999</v>
      </c>
      <c r="AB134" s="1">
        <v>211.36</v>
      </c>
      <c r="AC134" s="1">
        <v>99.941999999999993</v>
      </c>
    </row>
    <row r="135" spans="1:29" x14ac:dyDescent="0.25">
      <c r="A135" s="1">
        <v>211.74</v>
      </c>
      <c r="B135" s="1">
        <v>99.980999999999995</v>
      </c>
      <c r="D135" s="1">
        <v>211.5</v>
      </c>
      <c r="E135" s="1">
        <v>100.001</v>
      </c>
      <c r="G135" s="1">
        <v>211.49</v>
      </c>
      <c r="H135" s="1">
        <v>99.975999999999999</v>
      </c>
      <c r="J135" s="1">
        <v>211.46</v>
      </c>
      <c r="K135" s="1">
        <v>99.957999999999998</v>
      </c>
      <c r="M135" s="1">
        <v>211.44</v>
      </c>
      <c r="N135" s="1">
        <v>99.954999999999998</v>
      </c>
      <c r="P135" s="1">
        <v>211.64</v>
      </c>
      <c r="Q135" s="1">
        <v>99.988</v>
      </c>
      <c r="S135" s="1">
        <v>211.41</v>
      </c>
      <c r="T135" s="1">
        <v>99.975999999999999</v>
      </c>
      <c r="V135" s="1">
        <v>211.58</v>
      </c>
      <c r="W135" s="1">
        <v>99.983000000000004</v>
      </c>
      <c r="Y135" s="1">
        <v>211.65</v>
      </c>
      <c r="Z135" s="1">
        <v>99.96</v>
      </c>
      <c r="AB135" s="1">
        <v>211.5</v>
      </c>
      <c r="AC135" s="1">
        <v>99.94</v>
      </c>
    </row>
    <row r="136" spans="1:29" x14ac:dyDescent="0.25">
      <c r="A136" s="1">
        <v>211.89</v>
      </c>
      <c r="B136" s="1">
        <v>99.98</v>
      </c>
      <c r="D136" s="1">
        <v>211.65</v>
      </c>
      <c r="E136" s="1">
        <v>100.001</v>
      </c>
      <c r="G136" s="1">
        <v>211.63</v>
      </c>
      <c r="H136" s="1">
        <v>99.975999999999999</v>
      </c>
      <c r="J136" s="1">
        <v>211.61</v>
      </c>
      <c r="K136" s="1">
        <v>99.959000000000003</v>
      </c>
      <c r="M136" s="1">
        <v>211.59</v>
      </c>
      <c r="N136" s="1">
        <v>99.954999999999998</v>
      </c>
      <c r="P136" s="1">
        <v>211.79</v>
      </c>
      <c r="Q136" s="1">
        <v>99.989000000000004</v>
      </c>
      <c r="S136" s="1">
        <v>211.56</v>
      </c>
      <c r="T136" s="1">
        <v>99.974999999999994</v>
      </c>
      <c r="V136" s="1">
        <v>211.73</v>
      </c>
      <c r="W136" s="1">
        <v>99.981999999999999</v>
      </c>
      <c r="Y136" s="1">
        <v>211.8</v>
      </c>
      <c r="Z136" s="1">
        <v>99.959000000000003</v>
      </c>
      <c r="AB136" s="1">
        <v>211.65</v>
      </c>
      <c r="AC136" s="1">
        <v>99.94</v>
      </c>
    </row>
    <row r="137" spans="1:29" x14ac:dyDescent="0.25">
      <c r="A137" s="1">
        <v>212.04</v>
      </c>
      <c r="B137" s="1">
        <v>99.98</v>
      </c>
      <c r="D137" s="1">
        <v>211.79</v>
      </c>
      <c r="E137" s="1">
        <v>100</v>
      </c>
      <c r="G137" s="1">
        <v>211.78</v>
      </c>
      <c r="H137" s="1">
        <v>99.974000000000004</v>
      </c>
      <c r="J137" s="1">
        <v>211.75</v>
      </c>
      <c r="K137" s="1">
        <v>99.957999999999998</v>
      </c>
      <c r="M137" s="1">
        <v>211.73</v>
      </c>
      <c r="N137" s="1">
        <v>99.953999999999994</v>
      </c>
      <c r="P137" s="1">
        <v>211.93</v>
      </c>
      <c r="Q137" s="1">
        <v>99.988</v>
      </c>
      <c r="S137" s="1">
        <v>211.71</v>
      </c>
      <c r="T137" s="1">
        <v>99.974999999999994</v>
      </c>
      <c r="V137" s="1">
        <v>211.88</v>
      </c>
      <c r="W137" s="1">
        <v>99.981999999999999</v>
      </c>
      <c r="Y137" s="1">
        <v>211.95</v>
      </c>
      <c r="Z137" s="1">
        <v>99.957999999999998</v>
      </c>
      <c r="AB137" s="1">
        <v>211.8</v>
      </c>
      <c r="AC137" s="1">
        <v>99.94</v>
      </c>
    </row>
    <row r="138" spans="1:29" x14ac:dyDescent="0.25">
      <c r="A138" s="1">
        <v>212.18</v>
      </c>
      <c r="B138" s="1">
        <v>99.98</v>
      </c>
      <c r="D138" s="1">
        <v>211.94</v>
      </c>
      <c r="E138" s="1">
        <v>100</v>
      </c>
      <c r="G138" s="1">
        <v>211.93</v>
      </c>
      <c r="H138" s="1">
        <v>99.974000000000004</v>
      </c>
      <c r="J138" s="1">
        <v>211.9</v>
      </c>
      <c r="K138" s="1">
        <v>99.957999999999998</v>
      </c>
      <c r="M138" s="1">
        <v>211.88</v>
      </c>
      <c r="N138" s="1">
        <v>99.953999999999994</v>
      </c>
      <c r="P138" s="1">
        <v>212.08</v>
      </c>
      <c r="Q138" s="1">
        <v>99.988</v>
      </c>
      <c r="S138" s="1">
        <v>211.86</v>
      </c>
      <c r="T138" s="1">
        <v>99.974999999999994</v>
      </c>
      <c r="V138" s="1">
        <v>212.02</v>
      </c>
      <c r="W138" s="1">
        <v>99.980999999999995</v>
      </c>
      <c r="Y138" s="1">
        <v>212.09</v>
      </c>
      <c r="Z138" s="1">
        <v>99.957999999999998</v>
      </c>
      <c r="AB138" s="1">
        <v>211.95</v>
      </c>
      <c r="AC138" s="1">
        <v>99.94</v>
      </c>
    </row>
    <row r="139" spans="1:29" x14ac:dyDescent="0.25">
      <c r="A139" s="1">
        <v>212.33</v>
      </c>
      <c r="B139" s="1">
        <v>99.978999999999999</v>
      </c>
      <c r="D139" s="1">
        <v>212.09</v>
      </c>
      <c r="E139" s="1">
        <v>99.998999999999995</v>
      </c>
      <c r="G139" s="1">
        <v>212.07</v>
      </c>
      <c r="H139" s="1">
        <v>99.971999999999994</v>
      </c>
      <c r="J139" s="1">
        <v>212.05</v>
      </c>
      <c r="K139" s="1">
        <v>99.956000000000003</v>
      </c>
      <c r="M139" s="1">
        <v>212.03</v>
      </c>
      <c r="N139" s="1">
        <v>99.953000000000003</v>
      </c>
      <c r="P139" s="1">
        <v>212.23</v>
      </c>
      <c r="Q139" s="1">
        <v>99.988</v>
      </c>
      <c r="S139" s="1">
        <v>212</v>
      </c>
      <c r="T139" s="1">
        <v>99.974000000000004</v>
      </c>
      <c r="V139" s="1">
        <v>212.17</v>
      </c>
      <c r="W139" s="1">
        <v>99.98</v>
      </c>
      <c r="Y139" s="1">
        <v>212.24</v>
      </c>
      <c r="Z139" s="1">
        <v>99.956999999999994</v>
      </c>
      <c r="AB139" s="1">
        <v>212.09</v>
      </c>
      <c r="AC139" s="1">
        <v>99.938999999999993</v>
      </c>
    </row>
    <row r="140" spans="1:29" x14ac:dyDescent="0.25">
      <c r="A140" s="1">
        <v>212.48</v>
      </c>
      <c r="B140" s="1">
        <v>99.978999999999999</v>
      </c>
      <c r="D140" s="1">
        <v>212.24</v>
      </c>
      <c r="E140" s="1">
        <v>99.998000000000005</v>
      </c>
      <c r="G140" s="1">
        <v>212.22</v>
      </c>
      <c r="H140" s="1">
        <v>99.971999999999994</v>
      </c>
      <c r="J140" s="1">
        <v>212.19</v>
      </c>
      <c r="K140" s="1">
        <v>99.954999999999998</v>
      </c>
      <c r="M140" s="1">
        <v>212.18</v>
      </c>
      <c r="N140" s="1">
        <v>99.953000000000003</v>
      </c>
      <c r="P140" s="1">
        <v>212.38</v>
      </c>
      <c r="Q140" s="1">
        <v>99.988</v>
      </c>
      <c r="S140" s="1">
        <v>212.15</v>
      </c>
      <c r="T140" s="1">
        <v>99.972999999999999</v>
      </c>
      <c r="V140" s="1">
        <v>212.32</v>
      </c>
      <c r="W140" s="1">
        <v>99.98</v>
      </c>
      <c r="Y140" s="1">
        <v>212.39</v>
      </c>
      <c r="Z140" s="1">
        <v>99.956999999999994</v>
      </c>
      <c r="AB140" s="1">
        <v>212.24</v>
      </c>
      <c r="AC140" s="1">
        <v>99.938000000000002</v>
      </c>
    </row>
    <row r="141" spans="1:29" x14ac:dyDescent="0.25">
      <c r="A141" s="1">
        <v>212.63</v>
      </c>
      <c r="B141" s="1">
        <v>99.978999999999999</v>
      </c>
      <c r="D141" s="1">
        <v>212.38</v>
      </c>
      <c r="E141" s="1">
        <v>99.997</v>
      </c>
      <c r="G141" s="1">
        <v>212.37</v>
      </c>
      <c r="H141" s="1">
        <v>99.971000000000004</v>
      </c>
      <c r="J141" s="1">
        <v>212.34</v>
      </c>
      <c r="K141" s="1">
        <v>99.954999999999998</v>
      </c>
      <c r="M141" s="1">
        <v>212.33</v>
      </c>
      <c r="N141" s="1">
        <v>99.951999999999998</v>
      </c>
      <c r="P141" s="1">
        <v>212.52</v>
      </c>
      <c r="Q141" s="1">
        <v>99.988</v>
      </c>
      <c r="S141" s="1">
        <v>212.3</v>
      </c>
      <c r="T141" s="1">
        <v>99.972999999999999</v>
      </c>
      <c r="V141" s="1">
        <v>212.47</v>
      </c>
      <c r="W141" s="1">
        <v>99.98</v>
      </c>
      <c r="Y141" s="1">
        <v>212.53</v>
      </c>
      <c r="Z141" s="1">
        <v>99.956999999999994</v>
      </c>
      <c r="AB141" s="1">
        <v>212.39</v>
      </c>
      <c r="AC141" s="1">
        <v>99.936999999999998</v>
      </c>
    </row>
    <row r="142" spans="1:29" x14ac:dyDescent="0.25">
      <c r="A142" s="1">
        <v>212.77</v>
      </c>
      <c r="B142" s="1">
        <v>99.978999999999999</v>
      </c>
      <c r="D142" s="1">
        <v>212.53</v>
      </c>
      <c r="E142" s="1">
        <v>99.997</v>
      </c>
      <c r="G142" s="1">
        <v>212.52</v>
      </c>
      <c r="H142" s="1">
        <v>99.971000000000004</v>
      </c>
      <c r="J142" s="1">
        <v>212.49</v>
      </c>
      <c r="K142" s="1">
        <v>99.953999999999994</v>
      </c>
      <c r="M142" s="1">
        <v>212.47</v>
      </c>
      <c r="N142" s="1">
        <v>99.951999999999998</v>
      </c>
      <c r="P142" s="1">
        <v>212.67</v>
      </c>
      <c r="Q142" s="1">
        <v>99.986999999999995</v>
      </c>
      <c r="S142" s="1">
        <v>212.45</v>
      </c>
      <c r="T142" s="1">
        <v>99.971999999999994</v>
      </c>
      <c r="V142" s="1">
        <v>212.62</v>
      </c>
      <c r="W142" s="1">
        <v>99.978999999999999</v>
      </c>
      <c r="Y142" s="1">
        <v>212.68</v>
      </c>
      <c r="Z142" s="1">
        <v>99.956999999999994</v>
      </c>
      <c r="AB142" s="1">
        <v>212.54</v>
      </c>
      <c r="AC142" s="1">
        <v>99.936999999999998</v>
      </c>
    </row>
    <row r="143" spans="1:29" x14ac:dyDescent="0.25">
      <c r="A143" s="1">
        <v>212.92</v>
      </c>
      <c r="B143" s="1">
        <v>99.978999999999999</v>
      </c>
      <c r="D143" s="1">
        <v>212.68</v>
      </c>
      <c r="E143" s="1">
        <v>99.995999999999995</v>
      </c>
      <c r="G143" s="1">
        <v>212.67</v>
      </c>
      <c r="H143" s="1">
        <v>99.971000000000004</v>
      </c>
      <c r="J143" s="1">
        <v>212.64</v>
      </c>
      <c r="K143" s="1">
        <v>99.951999999999998</v>
      </c>
      <c r="M143" s="1">
        <v>212.62</v>
      </c>
      <c r="N143" s="1">
        <v>99.950999999999993</v>
      </c>
      <c r="P143" s="1">
        <v>212.82</v>
      </c>
      <c r="Q143" s="1">
        <v>99.988</v>
      </c>
      <c r="S143" s="1">
        <v>212.61</v>
      </c>
      <c r="T143" s="1">
        <v>99.971999999999994</v>
      </c>
      <c r="V143" s="1">
        <v>212.77</v>
      </c>
      <c r="W143" s="1">
        <v>99.978999999999999</v>
      </c>
      <c r="Y143" s="1">
        <v>212.83</v>
      </c>
      <c r="Z143" s="1">
        <v>99.956000000000003</v>
      </c>
      <c r="AB143" s="1">
        <v>212.69</v>
      </c>
      <c r="AC143" s="1">
        <v>99.936000000000007</v>
      </c>
    </row>
    <row r="144" spans="1:29" x14ac:dyDescent="0.25">
      <c r="A144" s="1">
        <v>213.07</v>
      </c>
      <c r="B144" s="1">
        <v>99.977999999999994</v>
      </c>
      <c r="D144" s="1">
        <v>212.83</v>
      </c>
      <c r="E144" s="1">
        <v>99.995999999999995</v>
      </c>
      <c r="G144" s="1">
        <v>212.81</v>
      </c>
      <c r="H144" s="1">
        <v>99.971000000000004</v>
      </c>
      <c r="J144" s="1">
        <v>212.79</v>
      </c>
      <c r="K144" s="1">
        <v>99.951999999999998</v>
      </c>
      <c r="M144" s="1">
        <v>212.77</v>
      </c>
      <c r="N144" s="1">
        <v>99.95</v>
      </c>
      <c r="P144" s="1">
        <v>212.97</v>
      </c>
      <c r="Q144" s="1">
        <v>99.988</v>
      </c>
      <c r="S144" s="1">
        <v>212.76</v>
      </c>
      <c r="T144" s="1">
        <v>99.971999999999994</v>
      </c>
      <c r="V144" s="1">
        <v>212.91</v>
      </c>
      <c r="W144" s="1">
        <v>99.978999999999999</v>
      </c>
      <c r="Y144" s="1">
        <v>212.98</v>
      </c>
      <c r="Z144" s="1">
        <v>99.954999999999998</v>
      </c>
      <c r="AB144" s="1">
        <v>212.83</v>
      </c>
      <c r="AC144" s="1">
        <v>99.936999999999998</v>
      </c>
    </row>
    <row r="145" spans="1:29" x14ac:dyDescent="0.25">
      <c r="A145" s="1">
        <v>213.22</v>
      </c>
      <c r="B145" s="1">
        <v>99.977999999999994</v>
      </c>
      <c r="D145" s="1">
        <v>212.98</v>
      </c>
      <c r="E145" s="1">
        <v>99.995000000000005</v>
      </c>
      <c r="G145" s="1">
        <v>212.96</v>
      </c>
      <c r="H145" s="1">
        <v>99.97</v>
      </c>
      <c r="J145" s="1">
        <v>212.94</v>
      </c>
      <c r="K145" s="1">
        <v>99.95</v>
      </c>
      <c r="M145" s="1">
        <v>212.92</v>
      </c>
      <c r="N145" s="1">
        <v>99.95</v>
      </c>
      <c r="P145" s="1">
        <v>213.12</v>
      </c>
      <c r="Q145" s="1">
        <v>99.988</v>
      </c>
      <c r="S145" s="1">
        <v>212.91</v>
      </c>
      <c r="T145" s="1">
        <v>99.971999999999994</v>
      </c>
      <c r="V145" s="1">
        <v>213.06</v>
      </c>
      <c r="W145" s="1">
        <v>99.978999999999999</v>
      </c>
      <c r="Y145" s="1">
        <v>213.13</v>
      </c>
      <c r="Z145" s="1">
        <v>99.954999999999998</v>
      </c>
      <c r="AB145" s="1">
        <v>212.98</v>
      </c>
      <c r="AC145" s="1">
        <v>99.935000000000002</v>
      </c>
    </row>
    <row r="146" spans="1:29" x14ac:dyDescent="0.25">
      <c r="A146" s="1">
        <v>213.37</v>
      </c>
      <c r="B146" s="1">
        <v>99.977000000000004</v>
      </c>
      <c r="D146" s="1">
        <v>213.13</v>
      </c>
      <c r="E146" s="1">
        <v>99.994</v>
      </c>
      <c r="G146" s="1">
        <v>213.11</v>
      </c>
      <c r="H146" s="1">
        <v>99.97</v>
      </c>
      <c r="J146" s="1">
        <v>213.09</v>
      </c>
      <c r="K146" s="1">
        <v>99.95</v>
      </c>
      <c r="M146" s="1">
        <v>213.07</v>
      </c>
      <c r="N146" s="1">
        <v>99.948999999999998</v>
      </c>
      <c r="P146" s="1">
        <v>213.27</v>
      </c>
      <c r="Q146" s="1">
        <v>99.986999999999995</v>
      </c>
      <c r="S146" s="1">
        <v>213.06</v>
      </c>
      <c r="T146" s="1">
        <v>99.971999999999994</v>
      </c>
      <c r="V146" s="1">
        <v>213.21</v>
      </c>
      <c r="W146" s="1">
        <v>99.978999999999999</v>
      </c>
      <c r="Y146" s="1">
        <v>213.27</v>
      </c>
      <c r="Z146" s="1">
        <v>99.954999999999998</v>
      </c>
      <c r="AB146" s="1">
        <v>213.13</v>
      </c>
      <c r="AC146" s="1">
        <v>99.935000000000002</v>
      </c>
    </row>
    <row r="147" spans="1:29" x14ac:dyDescent="0.25">
      <c r="A147" s="1">
        <v>213.52</v>
      </c>
      <c r="B147" s="1">
        <v>99.977000000000004</v>
      </c>
      <c r="D147" s="1">
        <v>213.28</v>
      </c>
      <c r="E147" s="1">
        <v>99.994</v>
      </c>
      <c r="G147" s="1">
        <v>213.26</v>
      </c>
      <c r="H147" s="1">
        <v>99.97</v>
      </c>
      <c r="J147" s="1">
        <v>213.24</v>
      </c>
      <c r="K147" s="1">
        <v>99.948999999999998</v>
      </c>
      <c r="M147" s="1">
        <v>213.22</v>
      </c>
      <c r="N147" s="1">
        <v>99.948999999999998</v>
      </c>
      <c r="P147" s="1">
        <v>213.42</v>
      </c>
      <c r="Q147" s="1">
        <v>99.986999999999995</v>
      </c>
      <c r="S147" s="1">
        <v>213.21</v>
      </c>
      <c r="T147" s="1">
        <v>99.971999999999994</v>
      </c>
      <c r="V147" s="1">
        <v>213.37</v>
      </c>
      <c r="W147" s="1">
        <v>99.978999999999999</v>
      </c>
      <c r="Y147" s="1">
        <v>213.42</v>
      </c>
      <c r="Z147" s="1">
        <v>99.953999999999994</v>
      </c>
      <c r="AB147" s="1">
        <v>213.28</v>
      </c>
      <c r="AC147" s="1">
        <v>99.935000000000002</v>
      </c>
    </row>
    <row r="148" spans="1:29" x14ac:dyDescent="0.25">
      <c r="A148" s="1">
        <v>213.67</v>
      </c>
      <c r="B148" s="1">
        <v>99.975999999999999</v>
      </c>
      <c r="D148" s="1">
        <v>213.43</v>
      </c>
      <c r="E148" s="1">
        <v>99.992999999999995</v>
      </c>
      <c r="G148" s="1">
        <v>213.41</v>
      </c>
      <c r="H148" s="1">
        <v>99.968999999999994</v>
      </c>
      <c r="J148" s="1">
        <v>213.39</v>
      </c>
      <c r="K148" s="1">
        <v>99.947999999999993</v>
      </c>
      <c r="M148" s="1">
        <v>213.37</v>
      </c>
      <c r="N148" s="1">
        <v>99.947999999999993</v>
      </c>
      <c r="P148" s="1">
        <v>213.57</v>
      </c>
      <c r="Q148" s="1">
        <v>99.986999999999995</v>
      </c>
      <c r="S148" s="1">
        <v>213.36</v>
      </c>
      <c r="T148" s="1">
        <v>99.971000000000004</v>
      </c>
      <c r="V148" s="1">
        <v>213.52</v>
      </c>
      <c r="W148" s="1">
        <v>99.978999999999999</v>
      </c>
      <c r="Y148" s="1">
        <v>213.57</v>
      </c>
      <c r="Z148" s="1">
        <v>99.953999999999994</v>
      </c>
      <c r="AB148" s="1">
        <v>213.43</v>
      </c>
      <c r="AC148" s="1">
        <v>99.933000000000007</v>
      </c>
    </row>
    <row r="149" spans="1:29" x14ac:dyDescent="0.25">
      <c r="A149" s="1">
        <v>213.82</v>
      </c>
      <c r="B149" s="1">
        <v>99.975999999999999</v>
      </c>
      <c r="D149" s="1">
        <v>213.58</v>
      </c>
      <c r="E149" s="1">
        <v>99.992999999999995</v>
      </c>
      <c r="G149" s="1">
        <v>213.56</v>
      </c>
      <c r="H149" s="1">
        <v>99.968999999999994</v>
      </c>
      <c r="J149" s="1">
        <v>213.54</v>
      </c>
      <c r="K149" s="1">
        <v>99.947000000000003</v>
      </c>
      <c r="M149" s="1">
        <v>213.52</v>
      </c>
      <c r="N149" s="1">
        <v>99.947000000000003</v>
      </c>
      <c r="P149" s="1">
        <v>213.73</v>
      </c>
      <c r="Q149" s="1">
        <v>99.986000000000004</v>
      </c>
      <c r="S149" s="1">
        <v>213.52</v>
      </c>
      <c r="T149" s="1">
        <v>99.97</v>
      </c>
      <c r="V149" s="1">
        <v>213.67</v>
      </c>
      <c r="W149" s="1">
        <v>99.978999999999999</v>
      </c>
      <c r="Y149" s="1">
        <v>213.72</v>
      </c>
      <c r="Z149" s="1">
        <v>99.953999999999994</v>
      </c>
      <c r="AB149" s="1">
        <v>213.59</v>
      </c>
      <c r="AC149" s="1">
        <v>99.932000000000002</v>
      </c>
    </row>
    <row r="150" spans="1:29" x14ac:dyDescent="0.25">
      <c r="A150" s="1">
        <v>213.98</v>
      </c>
      <c r="B150" s="1">
        <v>99.975999999999999</v>
      </c>
      <c r="D150" s="1">
        <v>213.73</v>
      </c>
      <c r="E150" s="1">
        <v>99.992000000000004</v>
      </c>
      <c r="G150" s="1">
        <v>213.72</v>
      </c>
      <c r="H150" s="1">
        <v>99.968999999999994</v>
      </c>
      <c r="J150" s="1">
        <v>213.69</v>
      </c>
      <c r="K150" s="1">
        <v>99.947000000000003</v>
      </c>
      <c r="M150" s="1">
        <v>213.67</v>
      </c>
      <c r="N150" s="1">
        <v>99.947000000000003</v>
      </c>
      <c r="P150" s="1">
        <v>213.88</v>
      </c>
      <c r="Q150" s="1">
        <v>99.986000000000004</v>
      </c>
      <c r="S150" s="1">
        <v>213.67</v>
      </c>
      <c r="T150" s="1">
        <v>99.97</v>
      </c>
      <c r="V150" s="1">
        <v>213.82</v>
      </c>
      <c r="W150" s="1">
        <v>99.98</v>
      </c>
      <c r="Y150" s="1">
        <v>213.87</v>
      </c>
      <c r="Z150" s="1">
        <v>99.953999999999994</v>
      </c>
      <c r="AB150" s="1">
        <v>213.74</v>
      </c>
      <c r="AC150" s="1">
        <v>99.932000000000002</v>
      </c>
    </row>
    <row r="151" spans="1:29" x14ac:dyDescent="0.25">
      <c r="A151" s="1">
        <v>214.13</v>
      </c>
      <c r="B151" s="1">
        <v>99.974999999999994</v>
      </c>
      <c r="D151" s="1">
        <v>213.88</v>
      </c>
      <c r="E151" s="1">
        <v>99.992000000000004</v>
      </c>
      <c r="G151" s="1">
        <v>213.87</v>
      </c>
      <c r="H151" s="1">
        <v>99.968999999999994</v>
      </c>
      <c r="J151" s="1">
        <v>213.84</v>
      </c>
      <c r="K151" s="1">
        <v>99.945999999999998</v>
      </c>
      <c r="M151" s="1">
        <v>213.83</v>
      </c>
      <c r="N151" s="1">
        <v>99.947000000000003</v>
      </c>
      <c r="P151" s="1">
        <v>214.03</v>
      </c>
      <c r="Q151" s="1">
        <v>99.986000000000004</v>
      </c>
      <c r="S151" s="1">
        <v>213.82</v>
      </c>
      <c r="T151" s="1">
        <v>99.968999999999994</v>
      </c>
      <c r="V151" s="1">
        <v>213.97</v>
      </c>
      <c r="W151" s="1">
        <v>99.98</v>
      </c>
      <c r="Y151" s="1">
        <v>214.02</v>
      </c>
      <c r="Z151" s="1">
        <v>99.953999999999994</v>
      </c>
      <c r="AB151" s="1">
        <v>213.89</v>
      </c>
      <c r="AC151" s="1">
        <v>99.93</v>
      </c>
    </row>
    <row r="152" spans="1:29" x14ac:dyDescent="0.25">
      <c r="A152" s="1">
        <v>214.28</v>
      </c>
      <c r="B152" s="1">
        <v>99.974999999999994</v>
      </c>
      <c r="D152" s="1">
        <v>214.04</v>
      </c>
      <c r="E152" s="1">
        <v>99.992000000000004</v>
      </c>
      <c r="G152" s="1">
        <v>214.02</v>
      </c>
      <c r="H152" s="1">
        <v>99.968000000000004</v>
      </c>
      <c r="J152" s="1">
        <v>213.99</v>
      </c>
      <c r="K152" s="1">
        <v>99.945999999999998</v>
      </c>
      <c r="M152" s="1">
        <v>213.98</v>
      </c>
      <c r="N152" s="1">
        <v>99.945999999999998</v>
      </c>
      <c r="P152" s="1">
        <v>214.18</v>
      </c>
      <c r="Q152" s="1">
        <v>99.986000000000004</v>
      </c>
      <c r="S152" s="1">
        <v>213.98</v>
      </c>
      <c r="T152" s="1">
        <v>99.968999999999994</v>
      </c>
      <c r="V152" s="1">
        <v>214.12</v>
      </c>
      <c r="W152" s="1">
        <v>99.98</v>
      </c>
      <c r="Y152" s="1">
        <v>214.18</v>
      </c>
      <c r="Z152" s="1">
        <v>99.953000000000003</v>
      </c>
      <c r="AB152" s="1">
        <v>214.04</v>
      </c>
      <c r="AC152" s="1">
        <v>99.929000000000002</v>
      </c>
    </row>
    <row r="153" spans="1:29" x14ac:dyDescent="0.25">
      <c r="A153" s="1">
        <v>214.43</v>
      </c>
      <c r="B153" s="1">
        <v>99.974999999999994</v>
      </c>
      <c r="D153" s="1">
        <v>214.19</v>
      </c>
      <c r="E153" s="1">
        <v>99.991</v>
      </c>
      <c r="G153" s="1">
        <v>214.17</v>
      </c>
      <c r="H153" s="1">
        <v>99.968000000000004</v>
      </c>
      <c r="J153" s="1">
        <v>214.14</v>
      </c>
      <c r="K153" s="1">
        <v>99.942999999999998</v>
      </c>
      <c r="M153" s="1">
        <v>214.13</v>
      </c>
      <c r="N153" s="1">
        <v>99.944999999999993</v>
      </c>
      <c r="P153" s="1">
        <v>214.33</v>
      </c>
      <c r="Q153" s="1">
        <v>99.986000000000004</v>
      </c>
      <c r="S153" s="1">
        <v>214.13</v>
      </c>
      <c r="T153" s="1">
        <v>99.968999999999994</v>
      </c>
      <c r="V153" s="1">
        <v>214.28</v>
      </c>
      <c r="W153" s="1">
        <v>99.98</v>
      </c>
      <c r="Y153" s="1">
        <v>214.33</v>
      </c>
      <c r="Z153" s="1">
        <v>99.951999999999998</v>
      </c>
      <c r="AB153" s="1">
        <v>214.19</v>
      </c>
      <c r="AC153" s="1">
        <v>99.929000000000002</v>
      </c>
    </row>
    <row r="154" spans="1:29" x14ac:dyDescent="0.25">
      <c r="A154" s="1">
        <v>214.58</v>
      </c>
      <c r="B154" s="1">
        <v>99.974999999999994</v>
      </c>
      <c r="D154" s="1">
        <v>214.34</v>
      </c>
      <c r="E154" s="1">
        <v>99.99</v>
      </c>
      <c r="G154" s="1">
        <v>214.32</v>
      </c>
      <c r="H154" s="1">
        <v>99.966999999999999</v>
      </c>
      <c r="J154" s="1">
        <v>214.29</v>
      </c>
      <c r="K154" s="1">
        <v>99.942999999999998</v>
      </c>
      <c r="M154" s="1">
        <v>214.28</v>
      </c>
      <c r="N154" s="1">
        <v>99.944000000000003</v>
      </c>
      <c r="P154" s="1">
        <v>214.49</v>
      </c>
      <c r="Q154" s="1">
        <v>99.986999999999995</v>
      </c>
      <c r="S154" s="1">
        <v>214.28</v>
      </c>
      <c r="T154" s="1">
        <v>99.968000000000004</v>
      </c>
      <c r="V154" s="1">
        <v>214.43</v>
      </c>
      <c r="W154" s="1">
        <v>99.978999999999999</v>
      </c>
      <c r="Y154" s="1">
        <v>214.48</v>
      </c>
      <c r="Z154" s="1">
        <v>99.951999999999998</v>
      </c>
      <c r="AB154" s="1">
        <v>214.35</v>
      </c>
      <c r="AC154" s="1">
        <v>99.927000000000007</v>
      </c>
    </row>
    <row r="155" spans="1:29" x14ac:dyDescent="0.25">
      <c r="A155" s="1">
        <v>214.74</v>
      </c>
      <c r="B155" s="1">
        <v>99.974000000000004</v>
      </c>
      <c r="D155" s="1">
        <v>214.49</v>
      </c>
      <c r="E155" s="1">
        <v>99.989000000000004</v>
      </c>
      <c r="G155" s="1">
        <v>214.48</v>
      </c>
      <c r="H155" s="1">
        <v>99.966999999999999</v>
      </c>
      <c r="J155" s="1">
        <v>214.45</v>
      </c>
      <c r="K155" s="1">
        <v>99.942999999999998</v>
      </c>
      <c r="M155" s="1">
        <v>214.43</v>
      </c>
      <c r="N155" s="1">
        <v>99.944000000000003</v>
      </c>
      <c r="P155" s="1">
        <v>214.64</v>
      </c>
      <c r="Q155" s="1">
        <v>99.986999999999995</v>
      </c>
      <c r="S155" s="1">
        <v>214.44</v>
      </c>
      <c r="T155" s="1">
        <v>99.966999999999999</v>
      </c>
      <c r="V155" s="1">
        <v>214.58</v>
      </c>
      <c r="W155" s="1">
        <v>99.978999999999999</v>
      </c>
      <c r="Y155" s="1">
        <v>214.63</v>
      </c>
      <c r="Z155" s="1">
        <v>99.951999999999998</v>
      </c>
      <c r="AB155" s="1">
        <v>214.5</v>
      </c>
      <c r="AC155" s="1">
        <v>99.927000000000007</v>
      </c>
    </row>
    <row r="156" spans="1:29" x14ac:dyDescent="0.25">
      <c r="A156" s="1">
        <v>214.89</v>
      </c>
      <c r="B156" s="1">
        <v>99.974000000000004</v>
      </c>
      <c r="D156" s="1">
        <v>214.65</v>
      </c>
      <c r="E156" s="1">
        <v>99.988</v>
      </c>
      <c r="G156" s="1">
        <v>214.63</v>
      </c>
      <c r="H156" s="1">
        <v>99.965999999999994</v>
      </c>
      <c r="J156" s="1">
        <v>214.6</v>
      </c>
      <c r="K156" s="1">
        <v>99.942999999999998</v>
      </c>
      <c r="M156" s="1">
        <v>214.59</v>
      </c>
      <c r="N156" s="1">
        <v>99.942999999999998</v>
      </c>
      <c r="P156" s="1">
        <v>214.79</v>
      </c>
      <c r="Q156" s="1">
        <v>99.986999999999995</v>
      </c>
      <c r="S156" s="1">
        <v>214.59</v>
      </c>
      <c r="T156" s="1">
        <v>99.965999999999994</v>
      </c>
      <c r="V156" s="1">
        <v>214.73</v>
      </c>
      <c r="W156" s="1">
        <v>99.978999999999999</v>
      </c>
      <c r="Y156" s="1">
        <v>214.78</v>
      </c>
      <c r="Z156" s="1">
        <v>99.951999999999998</v>
      </c>
      <c r="AB156" s="1">
        <v>214.65</v>
      </c>
      <c r="AC156" s="1">
        <v>99.927000000000007</v>
      </c>
    </row>
    <row r="157" spans="1:29" x14ac:dyDescent="0.25">
      <c r="A157" s="1">
        <v>215.04</v>
      </c>
      <c r="B157" s="1">
        <v>99.972999999999999</v>
      </c>
      <c r="D157" s="1">
        <v>214.8</v>
      </c>
      <c r="E157" s="1">
        <v>99.986999999999995</v>
      </c>
      <c r="G157" s="1">
        <v>214.78</v>
      </c>
      <c r="H157" s="1">
        <v>99.965000000000003</v>
      </c>
      <c r="J157" s="1">
        <v>214.75</v>
      </c>
      <c r="K157" s="1">
        <v>99.941999999999993</v>
      </c>
      <c r="M157" s="1">
        <v>214.74</v>
      </c>
      <c r="N157" s="1">
        <v>99.942999999999998</v>
      </c>
      <c r="P157" s="1">
        <v>214.95</v>
      </c>
      <c r="Q157" s="1">
        <v>99.986999999999995</v>
      </c>
      <c r="S157" s="1">
        <v>214.75</v>
      </c>
      <c r="T157" s="1">
        <v>99.965999999999994</v>
      </c>
      <c r="V157" s="1">
        <v>214.89</v>
      </c>
      <c r="W157" s="1">
        <v>99.977999999999994</v>
      </c>
      <c r="Y157" s="1">
        <v>214.94</v>
      </c>
      <c r="Z157" s="1">
        <v>99.950999999999993</v>
      </c>
      <c r="AB157" s="1">
        <v>214.81</v>
      </c>
      <c r="AC157" s="1">
        <v>99.927000000000007</v>
      </c>
    </row>
    <row r="158" spans="1:29" x14ac:dyDescent="0.25">
      <c r="A158" s="1">
        <v>215.2</v>
      </c>
      <c r="B158" s="1">
        <v>99.972999999999999</v>
      </c>
      <c r="D158" s="1">
        <v>214.95</v>
      </c>
      <c r="E158" s="1">
        <v>99.986000000000004</v>
      </c>
      <c r="G158" s="1">
        <v>214.94</v>
      </c>
      <c r="H158" s="1">
        <v>99.965000000000003</v>
      </c>
      <c r="J158" s="1">
        <v>214.9</v>
      </c>
      <c r="K158" s="1">
        <v>99.941999999999993</v>
      </c>
      <c r="M158" s="1">
        <v>214.89</v>
      </c>
      <c r="N158" s="1">
        <v>99.942999999999998</v>
      </c>
      <c r="P158" s="1">
        <v>215.1</v>
      </c>
      <c r="Q158" s="1">
        <v>99.986999999999995</v>
      </c>
      <c r="S158" s="1">
        <v>214.9</v>
      </c>
      <c r="T158" s="1">
        <v>99.965000000000003</v>
      </c>
      <c r="V158" s="1">
        <v>215.04</v>
      </c>
      <c r="W158" s="1">
        <v>99.977000000000004</v>
      </c>
      <c r="Y158" s="1">
        <v>215.09</v>
      </c>
      <c r="Z158" s="1">
        <v>99.950999999999993</v>
      </c>
      <c r="AB158" s="1">
        <v>214.96</v>
      </c>
      <c r="AC158" s="1">
        <v>99.926000000000002</v>
      </c>
    </row>
    <row r="159" spans="1:29" x14ac:dyDescent="0.25">
      <c r="A159" s="1">
        <v>215.35</v>
      </c>
      <c r="B159" s="1">
        <v>99.971999999999994</v>
      </c>
      <c r="D159" s="1">
        <v>215.11</v>
      </c>
      <c r="E159" s="1">
        <v>99.986000000000004</v>
      </c>
      <c r="G159" s="1">
        <v>215.09</v>
      </c>
      <c r="H159" s="1">
        <v>99.965000000000003</v>
      </c>
      <c r="J159" s="1">
        <v>215.06</v>
      </c>
      <c r="K159" s="1">
        <v>99.941000000000003</v>
      </c>
      <c r="M159" s="1">
        <v>215.05</v>
      </c>
      <c r="N159" s="1">
        <v>99.941999999999993</v>
      </c>
      <c r="P159" s="1">
        <v>215.26</v>
      </c>
      <c r="Q159" s="1">
        <v>99.986999999999995</v>
      </c>
      <c r="S159" s="1">
        <v>215.06</v>
      </c>
      <c r="T159" s="1">
        <v>99.965000000000003</v>
      </c>
      <c r="V159" s="1">
        <v>215.2</v>
      </c>
      <c r="W159" s="1">
        <v>99.977000000000004</v>
      </c>
      <c r="Y159" s="1">
        <v>215.24</v>
      </c>
      <c r="Z159" s="1">
        <v>99.95</v>
      </c>
      <c r="AB159" s="1">
        <v>215.11</v>
      </c>
      <c r="AC159" s="1">
        <v>99.924999999999997</v>
      </c>
    </row>
    <row r="160" spans="1:29" x14ac:dyDescent="0.25">
      <c r="A160" s="1">
        <v>215.51</v>
      </c>
      <c r="B160" s="1">
        <v>99.971999999999994</v>
      </c>
      <c r="D160" s="1">
        <v>215.26</v>
      </c>
      <c r="E160" s="1">
        <v>99.986000000000004</v>
      </c>
      <c r="G160" s="1">
        <v>215.24</v>
      </c>
      <c r="H160" s="1">
        <v>99.965000000000003</v>
      </c>
      <c r="J160" s="1">
        <v>215.21</v>
      </c>
      <c r="K160" s="1">
        <v>99.941999999999993</v>
      </c>
      <c r="M160" s="1">
        <v>215.2</v>
      </c>
      <c r="N160" s="1">
        <v>99.942999999999998</v>
      </c>
      <c r="P160" s="1">
        <v>215.41</v>
      </c>
      <c r="Q160" s="1">
        <v>99.986999999999995</v>
      </c>
      <c r="S160" s="1">
        <v>215.21</v>
      </c>
      <c r="T160" s="1">
        <v>99.963999999999999</v>
      </c>
      <c r="V160" s="1">
        <v>215.35</v>
      </c>
      <c r="W160" s="1">
        <v>99.975999999999999</v>
      </c>
      <c r="Y160" s="1">
        <v>215.4</v>
      </c>
      <c r="Z160" s="1">
        <v>99.948999999999998</v>
      </c>
      <c r="AB160" s="1">
        <v>215.27</v>
      </c>
      <c r="AC160" s="1">
        <v>99.924000000000007</v>
      </c>
    </row>
    <row r="161" spans="1:29" x14ac:dyDescent="0.25">
      <c r="A161" s="1">
        <v>215.66</v>
      </c>
      <c r="B161" s="1">
        <v>99.971000000000004</v>
      </c>
      <c r="D161" s="1">
        <v>215.42</v>
      </c>
      <c r="E161" s="1">
        <v>99.986000000000004</v>
      </c>
      <c r="G161" s="1">
        <v>215.4</v>
      </c>
      <c r="H161" s="1">
        <v>99.963999999999999</v>
      </c>
      <c r="J161" s="1">
        <v>215.37</v>
      </c>
      <c r="K161" s="1">
        <v>99.941000000000003</v>
      </c>
      <c r="M161" s="1">
        <v>215.36</v>
      </c>
      <c r="N161" s="1">
        <v>99.941999999999993</v>
      </c>
      <c r="P161" s="1">
        <v>215.57</v>
      </c>
      <c r="Q161" s="1">
        <v>99.986999999999995</v>
      </c>
      <c r="S161" s="1">
        <v>215.37</v>
      </c>
      <c r="T161" s="1">
        <v>99.963999999999999</v>
      </c>
      <c r="V161" s="1">
        <v>215.5</v>
      </c>
      <c r="W161" s="1">
        <v>99.974999999999994</v>
      </c>
      <c r="Y161" s="1">
        <v>215.55</v>
      </c>
      <c r="Z161" s="1">
        <v>99.948999999999998</v>
      </c>
      <c r="AB161" s="1">
        <v>215.42</v>
      </c>
      <c r="AC161" s="1">
        <v>99.924000000000007</v>
      </c>
    </row>
    <row r="162" spans="1:29" x14ac:dyDescent="0.25">
      <c r="A162" s="1">
        <v>215.82</v>
      </c>
      <c r="B162" s="1">
        <v>99.971000000000004</v>
      </c>
      <c r="D162" s="1">
        <v>215.57</v>
      </c>
      <c r="E162" s="1">
        <v>99.986999999999995</v>
      </c>
      <c r="G162" s="1">
        <v>215.55</v>
      </c>
      <c r="H162" s="1">
        <v>99.963999999999999</v>
      </c>
      <c r="J162" s="1">
        <v>215.52</v>
      </c>
      <c r="K162" s="1">
        <v>99.938000000000002</v>
      </c>
      <c r="M162" s="1">
        <v>215.51</v>
      </c>
      <c r="N162" s="1">
        <v>99.941000000000003</v>
      </c>
      <c r="P162" s="1">
        <v>215.72</v>
      </c>
      <c r="Q162" s="1">
        <v>99.986999999999995</v>
      </c>
      <c r="S162" s="1">
        <v>215.52</v>
      </c>
      <c r="T162" s="1">
        <v>99.963999999999999</v>
      </c>
      <c r="V162" s="1">
        <v>215.66</v>
      </c>
      <c r="W162" s="1">
        <v>99.974000000000004</v>
      </c>
      <c r="Y162" s="1">
        <v>215.7</v>
      </c>
      <c r="Z162" s="1">
        <v>99.948999999999998</v>
      </c>
      <c r="AB162" s="1">
        <v>215.58</v>
      </c>
      <c r="AC162" s="1">
        <v>99.923000000000002</v>
      </c>
    </row>
    <row r="163" spans="1:29" x14ac:dyDescent="0.25">
      <c r="A163" s="1">
        <v>215.97</v>
      </c>
      <c r="B163" s="1">
        <v>99.971999999999994</v>
      </c>
      <c r="D163" s="1">
        <v>215.72</v>
      </c>
      <c r="E163" s="1">
        <v>99.986999999999995</v>
      </c>
      <c r="G163" s="1">
        <v>215.71</v>
      </c>
      <c r="H163" s="1">
        <v>99.962999999999994</v>
      </c>
      <c r="J163" s="1">
        <v>215.67</v>
      </c>
      <c r="K163" s="1">
        <v>99.936000000000007</v>
      </c>
      <c r="M163" s="1">
        <v>215.67</v>
      </c>
      <c r="N163" s="1">
        <v>99.94</v>
      </c>
      <c r="P163" s="1">
        <v>215.88</v>
      </c>
      <c r="Q163" s="1">
        <v>99.986999999999995</v>
      </c>
      <c r="S163" s="1">
        <v>215.68</v>
      </c>
      <c r="T163" s="1">
        <v>99.963999999999999</v>
      </c>
      <c r="V163" s="1">
        <v>215.81</v>
      </c>
      <c r="W163" s="1">
        <v>99.974000000000004</v>
      </c>
      <c r="Y163" s="1">
        <v>215.86</v>
      </c>
      <c r="Z163" s="1">
        <v>99.947999999999993</v>
      </c>
      <c r="AB163" s="1">
        <v>215.73</v>
      </c>
      <c r="AC163" s="1">
        <v>99.921999999999997</v>
      </c>
    </row>
    <row r="164" spans="1:29" x14ac:dyDescent="0.25">
      <c r="A164" s="1">
        <v>216.13</v>
      </c>
      <c r="B164" s="1">
        <v>99.971999999999994</v>
      </c>
      <c r="D164" s="1">
        <v>215.88</v>
      </c>
      <c r="E164" s="1">
        <v>99.986999999999995</v>
      </c>
      <c r="G164" s="1">
        <v>215.86</v>
      </c>
      <c r="H164" s="1">
        <v>99.962999999999994</v>
      </c>
      <c r="J164" s="1">
        <v>215.83</v>
      </c>
      <c r="K164" s="1">
        <v>99.936999999999998</v>
      </c>
      <c r="M164" s="1">
        <v>215.82</v>
      </c>
      <c r="N164" s="1">
        <v>99.938999999999993</v>
      </c>
      <c r="P164" s="1">
        <v>216.03</v>
      </c>
      <c r="Q164" s="1">
        <v>99.986999999999995</v>
      </c>
      <c r="S164" s="1">
        <v>215.84</v>
      </c>
      <c r="T164" s="1">
        <v>99.963999999999999</v>
      </c>
      <c r="V164" s="1">
        <v>215.97</v>
      </c>
      <c r="W164" s="1">
        <v>99.972999999999999</v>
      </c>
      <c r="Y164" s="1">
        <v>216.01</v>
      </c>
      <c r="Z164" s="1">
        <v>99.947999999999993</v>
      </c>
      <c r="AB164" s="1">
        <v>215.89</v>
      </c>
      <c r="AC164" s="1">
        <v>99.921999999999997</v>
      </c>
    </row>
    <row r="165" spans="1:29" x14ac:dyDescent="0.25">
      <c r="A165" s="1">
        <v>216.28</v>
      </c>
      <c r="B165" s="1">
        <v>99.971000000000004</v>
      </c>
      <c r="D165" s="1">
        <v>216.03</v>
      </c>
      <c r="E165" s="1">
        <v>99.988</v>
      </c>
      <c r="G165" s="1">
        <v>216.02</v>
      </c>
      <c r="H165" s="1">
        <v>99.962999999999994</v>
      </c>
      <c r="J165" s="1">
        <v>215.98</v>
      </c>
      <c r="K165" s="1">
        <v>99.936999999999998</v>
      </c>
      <c r="M165" s="1">
        <v>215.98</v>
      </c>
      <c r="N165" s="1">
        <v>99.938999999999993</v>
      </c>
      <c r="P165" s="1">
        <v>216.19</v>
      </c>
      <c r="Q165" s="1">
        <v>99.986999999999995</v>
      </c>
      <c r="S165" s="1">
        <v>215.99</v>
      </c>
      <c r="T165" s="1">
        <v>99.963999999999999</v>
      </c>
      <c r="V165" s="1">
        <v>216.13</v>
      </c>
      <c r="W165" s="1">
        <v>99.972999999999999</v>
      </c>
      <c r="Y165" s="1">
        <v>216.17</v>
      </c>
      <c r="Z165" s="1">
        <v>99.948999999999998</v>
      </c>
      <c r="AB165" s="1">
        <v>216.05</v>
      </c>
      <c r="AC165" s="1">
        <v>99.923000000000002</v>
      </c>
    </row>
    <row r="166" spans="1:29" x14ac:dyDescent="0.25">
      <c r="A166" s="1">
        <v>216.44</v>
      </c>
      <c r="B166" s="1">
        <v>99.971000000000004</v>
      </c>
      <c r="D166" s="1">
        <v>216.19</v>
      </c>
      <c r="E166" s="1">
        <v>99.989000000000004</v>
      </c>
      <c r="G166" s="1">
        <v>216.17</v>
      </c>
      <c r="H166" s="1">
        <v>99.962000000000003</v>
      </c>
      <c r="J166" s="1">
        <v>216.14</v>
      </c>
      <c r="K166" s="1">
        <v>99.936000000000007</v>
      </c>
      <c r="M166" s="1">
        <v>216.13</v>
      </c>
      <c r="N166" s="1">
        <v>99.938000000000002</v>
      </c>
      <c r="P166" s="1">
        <v>216.34</v>
      </c>
      <c r="Q166" s="1">
        <v>99.986999999999995</v>
      </c>
      <c r="S166" s="1">
        <v>216.15</v>
      </c>
      <c r="T166" s="1">
        <v>99.963999999999999</v>
      </c>
      <c r="V166" s="1">
        <v>216.28</v>
      </c>
      <c r="W166" s="1">
        <v>99.971999999999994</v>
      </c>
      <c r="Y166" s="1">
        <v>216.32</v>
      </c>
      <c r="Z166" s="1">
        <v>99.948999999999998</v>
      </c>
      <c r="AB166" s="1">
        <v>216.2</v>
      </c>
      <c r="AC166" s="1">
        <v>99.923000000000002</v>
      </c>
    </row>
    <row r="167" spans="1:29" x14ac:dyDescent="0.25">
      <c r="A167" s="1">
        <v>216.59</v>
      </c>
      <c r="B167" s="1">
        <v>99.97</v>
      </c>
      <c r="D167" s="1">
        <v>216.35</v>
      </c>
      <c r="E167" s="1">
        <v>99.99</v>
      </c>
      <c r="G167" s="1">
        <v>216.33</v>
      </c>
      <c r="H167" s="1">
        <v>99.962000000000003</v>
      </c>
      <c r="J167" s="1">
        <v>216.3</v>
      </c>
      <c r="K167" s="1">
        <v>99.933000000000007</v>
      </c>
      <c r="M167" s="1">
        <v>216.29</v>
      </c>
      <c r="N167" s="1">
        <v>99.938000000000002</v>
      </c>
      <c r="P167" s="1">
        <v>216.5</v>
      </c>
      <c r="Q167" s="1">
        <v>99.986000000000004</v>
      </c>
      <c r="S167" s="1">
        <v>216.31</v>
      </c>
      <c r="T167" s="1">
        <v>99.963999999999999</v>
      </c>
      <c r="V167" s="1">
        <v>216.44</v>
      </c>
      <c r="W167" s="1">
        <v>99.971999999999994</v>
      </c>
      <c r="Y167" s="1">
        <v>216.48</v>
      </c>
      <c r="Z167" s="1">
        <v>99.947999999999993</v>
      </c>
      <c r="AB167" s="1">
        <v>216.36</v>
      </c>
      <c r="AC167" s="1">
        <v>99.921999999999997</v>
      </c>
    </row>
    <row r="168" spans="1:29" x14ac:dyDescent="0.25">
      <c r="A168" s="1">
        <v>216.75</v>
      </c>
      <c r="B168" s="1">
        <v>99.97</v>
      </c>
      <c r="D168" s="1">
        <v>216.5</v>
      </c>
      <c r="E168" s="1">
        <v>99.99</v>
      </c>
      <c r="G168" s="1">
        <v>216.49</v>
      </c>
      <c r="H168" s="1">
        <v>99.962000000000003</v>
      </c>
      <c r="J168" s="1">
        <v>216.45</v>
      </c>
      <c r="K168" s="1">
        <v>99.933000000000007</v>
      </c>
      <c r="M168" s="1">
        <v>216.45</v>
      </c>
      <c r="N168" s="1">
        <v>99.938000000000002</v>
      </c>
      <c r="P168" s="1">
        <v>216.66</v>
      </c>
      <c r="Q168" s="1">
        <v>99.986000000000004</v>
      </c>
      <c r="S168" s="1">
        <v>216.47</v>
      </c>
      <c r="T168" s="1">
        <v>99.963999999999999</v>
      </c>
      <c r="V168" s="1">
        <v>216.59</v>
      </c>
      <c r="W168" s="1">
        <v>99.971999999999994</v>
      </c>
      <c r="Y168" s="1">
        <v>216.63</v>
      </c>
      <c r="Z168" s="1">
        <v>99.947999999999993</v>
      </c>
      <c r="AB168" s="1">
        <v>216.51</v>
      </c>
      <c r="AC168" s="1">
        <v>99.921999999999997</v>
      </c>
    </row>
    <row r="169" spans="1:29" x14ac:dyDescent="0.25">
      <c r="A169" s="1">
        <v>216.91</v>
      </c>
      <c r="B169" s="1">
        <v>99.97</v>
      </c>
      <c r="D169" s="1">
        <v>216.66</v>
      </c>
      <c r="E169" s="1">
        <v>99.991</v>
      </c>
      <c r="G169" s="1">
        <v>216.64</v>
      </c>
      <c r="H169" s="1">
        <v>99.962000000000003</v>
      </c>
      <c r="J169" s="1">
        <v>216.61</v>
      </c>
      <c r="K169" s="1">
        <v>99.933000000000007</v>
      </c>
      <c r="M169" s="1">
        <v>216.6</v>
      </c>
      <c r="N169" s="1">
        <v>99.936000000000007</v>
      </c>
      <c r="P169" s="1">
        <v>216.81</v>
      </c>
      <c r="Q169" s="1">
        <v>99.986000000000004</v>
      </c>
      <c r="S169" s="1">
        <v>216.62</v>
      </c>
      <c r="T169" s="1">
        <v>99.963999999999999</v>
      </c>
      <c r="V169" s="1">
        <v>216.75</v>
      </c>
      <c r="W169" s="1">
        <v>99.971999999999994</v>
      </c>
      <c r="Y169" s="1">
        <v>216.79</v>
      </c>
      <c r="Z169" s="1">
        <v>99.947000000000003</v>
      </c>
      <c r="AB169" s="1">
        <v>216.67</v>
      </c>
      <c r="AC169" s="1">
        <v>99.921000000000006</v>
      </c>
    </row>
    <row r="170" spans="1:29" x14ac:dyDescent="0.25">
      <c r="A170" s="1">
        <v>217.06</v>
      </c>
      <c r="B170" s="1">
        <v>99.97</v>
      </c>
      <c r="D170" s="1">
        <v>216.82</v>
      </c>
      <c r="E170" s="1">
        <v>99.992000000000004</v>
      </c>
      <c r="G170" s="1">
        <v>216.8</v>
      </c>
      <c r="H170" s="1">
        <v>99.960999999999999</v>
      </c>
      <c r="J170" s="1">
        <v>216.76</v>
      </c>
      <c r="K170" s="1">
        <v>99.932000000000002</v>
      </c>
      <c r="M170" s="1">
        <v>216.76</v>
      </c>
      <c r="N170" s="1">
        <v>99.935000000000002</v>
      </c>
      <c r="P170" s="1">
        <v>216.97</v>
      </c>
      <c r="Q170" s="1">
        <v>99.984999999999999</v>
      </c>
      <c r="S170" s="1">
        <v>216.78</v>
      </c>
      <c r="T170" s="1">
        <v>99.963999999999999</v>
      </c>
      <c r="V170" s="1">
        <v>216.91</v>
      </c>
      <c r="W170" s="1">
        <v>99.971999999999994</v>
      </c>
      <c r="Y170" s="1">
        <v>216.94</v>
      </c>
      <c r="Z170" s="1">
        <v>99.945999999999998</v>
      </c>
      <c r="AB170" s="1">
        <v>216.83</v>
      </c>
      <c r="AC170" s="1">
        <v>99.921000000000006</v>
      </c>
    </row>
    <row r="171" spans="1:29" x14ac:dyDescent="0.25">
      <c r="A171" s="1">
        <v>217.22</v>
      </c>
      <c r="B171" s="1">
        <v>99.968999999999994</v>
      </c>
      <c r="D171" s="1">
        <v>216.97</v>
      </c>
      <c r="E171" s="1">
        <v>99.992000000000004</v>
      </c>
      <c r="G171" s="1">
        <v>216.96</v>
      </c>
      <c r="H171" s="1">
        <v>99.960999999999999</v>
      </c>
      <c r="J171" s="1">
        <v>216.92</v>
      </c>
      <c r="K171" s="1">
        <v>99.930999999999997</v>
      </c>
      <c r="M171" s="1">
        <v>216.92</v>
      </c>
      <c r="N171" s="1">
        <v>99.933999999999997</v>
      </c>
      <c r="P171" s="1">
        <v>217.13</v>
      </c>
      <c r="Q171" s="1">
        <v>99.983999999999995</v>
      </c>
      <c r="S171" s="1">
        <v>216.94</v>
      </c>
      <c r="T171" s="1">
        <v>99.963999999999999</v>
      </c>
      <c r="V171" s="1">
        <v>217.06</v>
      </c>
      <c r="W171" s="1">
        <v>99.972999999999999</v>
      </c>
      <c r="Y171" s="1">
        <v>217.1</v>
      </c>
      <c r="Z171" s="1">
        <v>99.945999999999998</v>
      </c>
      <c r="AB171" s="1">
        <v>216.99</v>
      </c>
      <c r="AC171" s="1">
        <v>99.92</v>
      </c>
    </row>
    <row r="172" spans="1:29" x14ac:dyDescent="0.25">
      <c r="A172" s="1">
        <v>217.38</v>
      </c>
      <c r="B172" s="1">
        <v>99.968999999999994</v>
      </c>
      <c r="D172" s="1">
        <v>217.13</v>
      </c>
      <c r="E172" s="1">
        <v>99.991</v>
      </c>
      <c r="G172" s="1">
        <v>217.11</v>
      </c>
      <c r="H172" s="1">
        <v>99.960999999999999</v>
      </c>
      <c r="J172" s="1">
        <v>217.08</v>
      </c>
      <c r="K172" s="1">
        <v>99.93</v>
      </c>
      <c r="M172" s="1">
        <v>217.07</v>
      </c>
      <c r="N172" s="1">
        <v>99.933000000000007</v>
      </c>
      <c r="P172" s="1">
        <v>217.29</v>
      </c>
      <c r="Q172" s="1">
        <v>99.983999999999995</v>
      </c>
      <c r="S172" s="1">
        <v>217.1</v>
      </c>
      <c r="T172" s="1">
        <v>99.963999999999999</v>
      </c>
      <c r="V172" s="1">
        <v>217.22</v>
      </c>
      <c r="W172" s="1">
        <v>99.972999999999999</v>
      </c>
      <c r="Y172" s="1">
        <v>217.26</v>
      </c>
      <c r="Z172" s="1">
        <v>99.945999999999998</v>
      </c>
      <c r="AB172" s="1">
        <v>217.14</v>
      </c>
      <c r="AC172" s="1">
        <v>99.92</v>
      </c>
    </row>
    <row r="173" spans="1:29" x14ac:dyDescent="0.25">
      <c r="A173" s="1">
        <v>217.54</v>
      </c>
      <c r="B173" s="1">
        <v>99.968999999999994</v>
      </c>
      <c r="D173" s="1">
        <v>217.29</v>
      </c>
      <c r="E173" s="1">
        <v>99.991</v>
      </c>
      <c r="G173" s="1">
        <v>217.27</v>
      </c>
      <c r="H173" s="1">
        <v>99.96</v>
      </c>
      <c r="J173" s="1">
        <v>217.23</v>
      </c>
      <c r="K173" s="1">
        <v>99.929000000000002</v>
      </c>
      <c r="M173" s="1">
        <v>217.23</v>
      </c>
      <c r="N173" s="1">
        <v>99.932000000000002</v>
      </c>
      <c r="P173" s="1">
        <v>217.44</v>
      </c>
      <c r="Q173" s="1">
        <v>99.983000000000004</v>
      </c>
      <c r="S173" s="1">
        <v>217.26</v>
      </c>
      <c r="T173" s="1">
        <v>99.963999999999999</v>
      </c>
      <c r="V173" s="1">
        <v>217.38</v>
      </c>
      <c r="W173" s="1">
        <v>99.972999999999999</v>
      </c>
      <c r="Y173" s="1">
        <v>217.41</v>
      </c>
      <c r="Z173" s="1">
        <v>99.944999999999993</v>
      </c>
      <c r="AB173" s="1">
        <v>217.3</v>
      </c>
      <c r="AC173" s="1">
        <v>99.92</v>
      </c>
    </row>
    <row r="174" spans="1:29" x14ac:dyDescent="0.25">
      <c r="A174" s="1">
        <v>217.69</v>
      </c>
      <c r="B174" s="1">
        <v>99.968000000000004</v>
      </c>
      <c r="D174" s="1">
        <v>217.45</v>
      </c>
      <c r="E174" s="1">
        <v>99.991</v>
      </c>
      <c r="G174" s="1">
        <v>217.43</v>
      </c>
      <c r="H174" s="1">
        <v>99.959000000000003</v>
      </c>
      <c r="J174" s="1">
        <v>217.39</v>
      </c>
      <c r="K174" s="1">
        <v>99.929000000000002</v>
      </c>
      <c r="M174" s="1">
        <v>217.39</v>
      </c>
      <c r="N174" s="1">
        <v>99.932000000000002</v>
      </c>
      <c r="P174" s="1">
        <v>217.6</v>
      </c>
      <c r="Q174" s="1">
        <v>99.981999999999999</v>
      </c>
      <c r="S174" s="1">
        <v>217.42</v>
      </c>
      <c r="T174" s="1">
        <v>99.963999999999999</v>
      </c>
      <c r="V174" s="1">
        <v>217.54</v>
      </c>
      <c r="W174" s="1">
        <v>99.971999999999994</v>
      </c>
      <c r="Y174" s="1">
        <v>217.57</v>
      </c>
      <c r="Z174" s="1">
        <v>99.944000000000003</v>
      </c>
      <c r="AB174" s="1">
        <v>217.46</v>
      </c>
      <c r="AC174" s="1">
        <v>99.92</v>
      </c>
    </row>
    <row r="175" spans="1:29" x14ac:dyDescent="0.25">
      <c r="A175" s="1">
        <v>217.85</v>
      </c>
      <c r="B175" s="1">
        <v>99.966999999999999</v>
      </c>
      <c r="D175" s="1">
        <v>217.6</v>
      </c>
      <c r="E175" s="1">
        <v>99.99</v>
      </c>
      <c r="G175" s="1">
        <v>217.59</v>
      </c>
      <c r="H175" s="1">
        <v>99.959000000000003</v>
      </c>
      <c r="J175" s="1">
        <v>217.55</v>
      </c>
      <c r="K175" s="1">
        <v>99.93</v>
      </c>
      <c r="M175" s="1">
        <v>217.55</v>
      </c>
      <c r="N175" s="1">
        <v>99.93</v>
      </c>
      <c r="P175" s="1">
        <v>217.76</v>
      </c>
      <c r="Q175" s="1">
        <v>99.980999999999995</v>
      </c>
      <c r="S175" s="1">
        <v>217.58</v>
      </c>
      <c r="T175" s="1">
        <v>99.963999999999999</v>
      </c>
      <c r="V175" s="1">
        <v>217.7</v>
      </c>
      <c r="W175" s="1">
        <v>99.971999999999994</v>
      </c>
      <c r="Y175" s="1">
        <v>217.73</v>
      </c>
      <c r="Z175" s="1">
        <v>99.944000000000003</v>
      </c>
      <c r="AB175" s="1">
        <v>217.62</v>
      </c>
      <c r="AC175" s="1">
        <v>99.918000000000006</v>
      </c>
    </row>
    <row r="176" spans="1:29" x14ac:dyDescent="0.25">
      <c r="A176" s="1">
        <v>218.01</v>
      </c>
      <c r="B176" s="1">
        <v>99.965999999999994</v>
      </c>
      <c r="D176" s="1">
        <v>217.76</v>
      </c>
      <c r="E176" s="1">
        <v>99.989000000000004</v>
      </c>
      <c r="G176" s="1">
        <v>217.74</v>
      </c>
      <c r="H176" s="1">
        <v>99.959000000000003</v>
      </c>
      <c r="J176" s="1">
        <v>217.71</v>
      </c>
      <c r="K176" s="1">
        <v>99.929000000000002</v>
      </c>
      <c r="M176" s="1">
        <v>217.71</v>
      </c>
      <c r="N176" s="1">
        <v>99.93</v>
      </c>
      <c r="P176" s="1">
        <v>217.92</v>
      </c>
      <c r="Q176" s="1">
        <v>99.980999999999995</v>
      </c>
      <c r="S176" s="1">
        <v>217.74</v>
      </c>
      <c r="T176" s="1">
        <v>99.963999999999999</v>
      </c>
      <c r="V176" s="1">
        <v>217.85</v>
      </c>
      <c r="W176" s="1">
        <v>99.971000000000004</v>
      </c>
      <c r="Y176" s="1">
        <v>217.89</v>
      </c>
      <c r="Z176" s="1">
        <v>99.942999999999998</v>
      </c>
      <c r="AB176" s="1">
        <v>217.78</v>
      </c>
      <c r="AC176" s="1">
        <v>99.917000000000002</v>
      </c>
    </row>
    <row r="177" spans="1:29" x14ac:dyDescent="0.25">
      <c r="A177" s="1">
        <v>218.17</v>
      </c>
      <c r="B177" s="1">
        <v>99.965999999999994</v>
      </c>
      <c r="D177" s="1">
        <v>217.92</v>
      </c>
      <c r="E177" s="1">
        <v>99.989000000000004</v>
      </c>
      <c r="G177" s="1">
        <v>217.9</v>
      </c>
      <c r="H177" s="1">
        <v>99.959000000000003</v>
      </c>
      <c r="J177" s="1">
        <v>217.87</v>
      </c>
      <c r="K177" s="1">
        <v>99.927000000000007</v>
      </c>
      <c r="M177" s="1">
        <v>217.86</v>
      </c>
      <c r="N177" s="1">
        <v>99.93</v>
      </c>
      <c r="P177" s="1">
        <v>218.08</v>
      </c>
      <c r="Q177" s="1">
        <v>99.980999999999995</v>
      </c>
      <c r="S177" s="1">
        <v>217.9</v>
      </c>
      <c r="T177" s="1">
        <v>99.963999999999999</v>
      </c>
      <c r="V177" s="1">
        <v>218.01</v>
      </c>
      <c r="W177" s="1">
        <v>99.971000000000004</v>
      </c>
      <c r="Y177" s="1">
        <v>218.04</v>
      </c>
      <c r="Z177" s="1">
        <v>99.942999999999998</v>
      </c>
      <c r="AB177" s="1">
        <v>217.93</v>
      </c>
      <c r="AC177" s="1">
        <v>99.917000000000002</v>
      </c>
    </row>
    <row r="178" spans="1:29" x14ac:dyDescent="0.25">
      <c r="A178" s="1">
        <v>218.33</v>
      </c>
      <c r="B178" s="1">
        <v>99.965000000000003</v>
      </c>
      <c r="D178" s="1">
        <v>218.08</v>
      </c>
      <c r="E178" s="1">
        <v>99.988</v>
      </c>
      <c r="G178" s="1">
        <v>218.06</v>
      </c>
      <c r="H178" s="1">
        <v>99.959000000000003</v>
      </c>
      <c r="J178" s="1">
        <v>218.02</v>
      </c>
      <c r="K178" s="1">
        <v>99.926000000000002</v>
      </c>
      <c r="M178" s="1">
        <v>218.02</v>
      </c>
      <c r="N178" s="1">
        <v>99.929000000000002</v>
      </c>
      <c r="P178" s="1">
        <v>218.24</v>
      </c>
      <c r="Q178" s="1">
        <v>99.98</v>
      </c>
      <c r="S178" s="1">
        <v>218.06</v>
      </c>
      <c r="T178" s="1">
        <v>99.963999999999999</v>
      </c>
      <c r="V178" s="1">
        <v>218.17</v>
      </c>
      <c r="W178" s="1">
        <v>99.971000000000004</v>
      </c>
      <c r="Y178" s="1">
        <v>218.2</v>
      </c>
      <c r="Z178" s="1">
        <v>99.942999999999998</v>
      </c>
      <c r="AB178" s="1">
        <v>218.09</v>
      </c>
      <c r="AC178" s="1">
        <v>99.915999999999997</v>
      </c>
    </row>
    <row r="179" spans="1:29" x14ac:dyDescent="0.25">
      <c r="A179" s="1">
        <v>218.48</v>
      </c>
      <c r="B179" s="1">
        <v>99.965000000000003</v>
      </c>
      <c r="D179" s="1">
        <v>218.24</v>
      </c>
      <c r="E179" s="1">
        <v>99.986999999999995</v>
      </c>
      <c r="G179" s="1">
        <v>218.22</v>
      </c>
      <c r="H179" s="1">
        <v>99.959000000000003</v>
      </c>
      <c r="J179" s="1">
        <v>218.18</v>
      </c>
      <c r="K179" s="1">
        <v>99.924999999999997</v>
      </c>
      <c r="M179" s="1">
        <v>218.18</v>
      </c>
      <c r="N179" s="1">
        <v>99.927999999999997</v>
      </c>
      <c r="P179" s="1">
        <v>218.39</v>
      </c>
      <c r="Q179" s="1">
        <v>99.978999999999999</v>
      </c>
      <c r="S179" s="1">
        <v>218.22</v>
      </c>
      <c r="T179" s="1">
        <v>99.963999999999999</v>
      </c>
      <c r="V179" s="1">
        <v>218.33</v>
      </c>
      <c r="W179" s="1">
        <v>99.971000000000004</v>
      </c>
      <c r="Y179" s="1">
        <v>218.36</v>
      </c>
      <c r="Z179" s="1">
        <v>99.941999999999993</v>
      </c>
      <c r="AB179" s="1">
        <v>218.25</v>
      </c>
      <c r="AC179" s="1">
        <v>99.915000000000006</v>
      </c>
    </row>
    <row r="180" spans="1:29" x14ac:dyDescent="0.25">
      <c r="A180" s="1">
        <v>218.64</v>
      </c>
      <c r="B180" s="1">
        <v>99.963999999999999</v>
      </c>
      <c r="D180" s="1">
        <v>218.4</v>
      </c>
      <c r="E180" s="1">
        <v>99.986000000000004</v>
      </c>
      <c r="G180" s="1">
        <v>218.38</v>
      </c>
      <c r="H180" s="1">
        <v>99.957999999999998</v>
      </c>
      <c r="J180" s="1">
        <v>218.34</v>
      </c>
      <c r="K180" s="1">
        <v>99.924000000000007</v>
      </c>
      <c r="M180" s="1">
        <v>218.34</v>
      </c>
      <c r="N180" s="1">
        <v>99.927999999999997</v>
      </c>
      <c r="P180" s="1">
        <v>218.55</v>
      </c>
      <c r="Q180" s="1">
        <v>99.978999999999999</v>
      </c>
      <c r="S180" s="1">
        <v>218.38</v>
      </c>
      <c r="T180" s="1">
        <v>99.962999999999994</v>
      </c>
      <c r="V180" s="1">
        <v>218.49</v>
      </c>
      <c r="W180" s="1">
        <v>99.97</v>
      </c>
      <c r="Y180" s="1">
        <v>218.52</v>
      </c>
      <c r="Z180" s="1">
        <v>99.941999999999993</v>
      </c>
      <c r="AB180" s="1">
        <v>218.41</v>
      </c>
      <c r="AC180" s="1">
        <v>99.914000000000001</v>
      </c>
    </row>
    <row r="181" spans="1:29" x14ac:dyDescent="0.25">
      <c r="A181" s="1">
        <v>218.8</v>
      </c>
      <c r="B181" s="1">
        <v>99.963999999999999</v>
      </c>
      <c r="D181" s="1">
        <v>218.56</v>
      </c>
      <c r="E181" s="1">
        <v>99.986000000000004</v>
      </c>
      <c r="G181" s="1">
        <v>218.54</v>
      </c>
      <c r="H181" s="1">
        <v>99.957999999999998</v>
      </c>
      <c r="J181" s="1">
        <v>218.5</v>
      </c>
      <c r="K181" s="1">
        <v>99.924000000000007</v>
      </c>
      <c r="M181" s="1">
        <v>218.5</v>
      </c>
      <c r="N181" s="1">
        <v>99.927999999999997</v>
      </c>
      <c r="P181" s="1">
        <v>218.71</v>
      </c>
      <c r="Q181" s="1">
        <v>99.978999999999999</v>
      </c>
      <c r="S181" s="1">
        <v>218.54</v>
      </c>
      <c r="T181" s="1">
        <v>99.962000000000003</v>
      </c>
      <c r="V181" s="1">
        <v>218.65</v>
      </c>
      <c r="W181" s="1">
        <v>99.97</v>
      </c>
      <c r="Y181" s="1">
        <v>218.68</v>
      </c>
      <c r="Z181" s="1">
        <v>99.941999999999993</v>
      </c>
      <c r="AB181" s="1">
        <v>218.57</v>
      </c>
      <c r="AC181" s="1">
        <v>99.912999999999997</v>
      </c>
    </row>
    <row r="182" spans="1:29" x14ac:dyDescent="0.25">
      <c r="A182" s="1">
        <v>218.96</v>
      </c>
      <c r="B182" s="1">
        <v>99.963999999999999</v>
      </c>
      <c r="D182" s="1">
        <v>218.71</v>
      </c>
      <c r="E182" s="1">
        <v>99.984999999999999</v>
      </c>
      <c r="G182" s="1">
        <v>218.7</v>
      </c>
      <c r="H182" s="1">
        <v>99.956999999999994</v>
      </c>
      <c r="J182" s="1">
        <v>218.66</v>
      </c>
      <c r="K182" s="1">
        <v>99.923000000000002</v>
      </c>
      <c r="M182" s="1">
        <v>218.66</v>
      </c>
      <c r="N182" s="1">
        <v>99.927000000000007</v>
      </c>
      <c r="P182" s="1">
        <v>218.87</v>
      </c>
      <c r="Q182" s="1">
        <v>99.978999999999999</v>
      </c>
      <c r="S182" s="1">
        <v>218.7</v>
      </c>
      <c r="T182" s="1">
        <v>99.962000000000003</v>
      </c>
      <c r="V182" s="1">
        <v>218.81</v>
      </c>
      <c r="W182" s="1">
        <v>99.968999999999994</v>
      </c>
      <c r="Y182" s="1">
        <v>218.84</v>
      </c>
      <c r="Z182" s="1">
        <v>99.941999999999993</v>
      </c>
      <c r="AB182" s="1">
        <v>218.73</v>
      </c>
      <c r="AC182" s="1">
        <v>99.912999999999997</v>
      </c>
    </row>
    <row r="183" spans="1:29" x14ac:dyDescent="0.25">
      <c r="A183" s="1">
        <v>219.12</v>
      </c>
      <c r="B183" s="1">
        <v>99.963999999999999</v>
      </c>
      <c r="D183" s="1">
        <v>218.87</v>
      </c>
      <c r="E183" s="1">
        <v>99.983999999999995</v>
      </c>
      <c r="G183" s="1">
        <v>218.85</v>
      </c>
      <c r="H183" s="1">
        <v>99.956999999999994</v>
      </c>
      <c r="J183" s="1">
        <v>218.82</v>
      </c>
      <c r="K183" s="1">
        <v>99.921000000000006</v>
      </c>
      <c r="M183" s="1">
        <v>218.82</v>
      </c>
      <c r="N183" s="1">
        <v>99.927000000000007</v>
      </c>
      <c r="P183" s="1">
        <v>219.03</v>
      </c>
      <c r="Q183" s="1">
        <v>99.977000000000004</v>
      </c>
      <c r="S183" s="1">
        <v>218.86</v>
      </c>
      <c r="T183" s="1">
        <v>99.960999999999999</v>
      </c>
      <c r="V183" s="1">
        <v>218.97</v>
      </c>
      <c r="W183" s="1">
        <v>99.968999999999994</v>
      </c>
      <c r="Y183" s="1">
        <v>219</v>
      </c>
      <c r="Z183" s="1">
        <v>99.941000000000003</v>
      </c>
      <c r="AB183" s="1">
        <v>218.89</v>
      </c>
      <c r="AC183" s="1">
        <v>99.912000000000006</v>
      </c>
    </row>
    <row r="184" spans="1:29" x14ac:dyDescent="0.25">
      <c r="A184" s="1">
        <v>219.28</v>
      </c>
      <c r="B184" s="1">
        <v>99.963999999999999</v>
      </c>
      <c r="D184" s="1">
        <v>219.03</v>
      </c>
      <c r="E184" s="1">
        <v>99.983999999999995</v>
      </c>
      <c r="G184" s="1">
        <v>219.01</v>
      </c>
      <c r="H184" s="1">
        <v>99.956999999999994</v>
      </c>
      <c r="J184" s="1">
        <v>218.98</v>
      </c>
      <c r="K184" s="1">
        <v>99.92</v>
      </c>
      <c r="M184" s="1">
        <v>218.98</v>
      </c>
      <c r="N184" s="1">
        <v>99.926000000000002</v>
      </c>
      <c r="P184" s="1">
        <v>219.19</v>
      </c>
      <c r="Q184" s="1">
        <v>99.978999999999999</v>
      </c>
      <c r="S184" s="1">
        <v>219.02</v>
      </c>
      <c r="T184" s="1">
        <v>99.96</v>
      </c>
      <c r="V184" s="1">
        <v>219.13</v>
      </c>
      <c r="W184" s="1">
        <v>99.968999999999994</v>
      </c>
      <c r="Y184" s="1">
        <v>219.15</v>
      </c>
      <c r="Z184" s="1">
        <v>99.94</v>
      </c>
      <c r="AB184" s="1">
        <v>219.05</v>
      </c>
      <c r="AC184" s="1">
        <v>99.911000000000001</v>
      </c>
    </row>
    <row r="185" spans="1:29" x14ac:dyDescent="0.25">
      <c r="A185" s="1">
        <v>219.44</v>
      </c>
      <c r="B185" s="1">
        <v>99.963999999999999</v>
      </c>
      <c r="D185" s="1">
        <v>219.19</v>
      </c>
      <c r="E185" s="1">
        <v>99.983000000000004</v>
      </c>
      <c r="G185" s="1">
        <v>219.17</v>
      </c>
      <c r="H185" s="1">
        <v>99.956999999999994</v>
      </c>
      <c r="J185" s="1">
        <v>219.14</v>
      </c>
      <c r="K185" s="1">
        <v>99.918999999999997</v>
      </c>
      <c r="M185" s="1">
        <v>219.14</v>
      </c>
      <c r="N185" s="1">
        <v>99.924999999999997</v>
      </c>
      <c r="P185" s="1">
        <v>219.35</v>
      </c>
      <c r="Q185" s="1">
        <v>99.978999999999999</v>
      </c>
      <c r="S185" s="1">
        <v>219.18</v>
      </c>
      <c r="T185" s="1">
        <v>99.959000000000003</v>
      </c>
      <c r="V185" s="1">
        <v>219.29</v>
      </c>
      <c r="W185" s="1">
        <v>99.968999999999994</v>
      </c>
      <c r="Y185" s="1">
        <v>219.31</v>
      </c>
      <c r="Z185" s="1">
        <v>99.938999999999993</v>
      </c>
      <c r="AB185" s="1">
        <v>219.21</v>
      </c>
      <c r="AC185" s="1">
        <v>99.911000000000001</v>
      </c>
    </row>
    <row r="186" spans="1:29" x14ac:dyDescent="0.25">
      <c r="A186" s="1">
        <v>219.6</v>
      </c>
      <c r="B186" s="1">
        <v>99.963999999999999</v>
      </c>
      <c r="D186" s="1">
        <v>219.35</v>
      </c>
      <c r="E186" s="1">
        <v>99.983000000000004</v>
      </c>
      <c r="G186" s="1">
        <v>219.33</v>
      </c>
      <c r="H186" s="1">
        <v>99.956000000000003</v>
      </c>
      <c r="J186" s="1">
        <v>219.3</v>
      </c>
      <c r="K186" s="1">
        <v>99.915999999999997</v>
      </c>
      <c r="M186" s="1">
        <v>219.3</v>
      </c>
      <c r="N186" s="1">
        <v>99.923000000000002</v>
      </c>
      <c r="P186" s="1">
        <v>219.51</v>
      </c>
      <c r="Q186" s="1">
        <v>99.978999999999999</v>
      </c>
      <c r="S186" s="1">
        <v>219.34</v>
      </c>
      <c r="T186" s="1">
        <v>99.957999999999998</v>
      </c>
      <c r="V186" s="1">
        <v>219.45</v>
      </c>
      <c r="W186" s="1">
        <v>99.968999999999994</v>
      </c>
      <c r="Y186" s="1">
        <v>219.47</v>
      </c>
      <c r="Z186" s="1">
        <v>99.938999999999993</v>
      </c>
      <c r="AB186" s="1">
        <v>219.37</v>
      </c>
      <c r="AC186" s="1">
        <v>99.91</v>
      </c>
    </row>
    <row r="187" spans="1:29" x14ac:dyDescent="0.25">
      <c r="A187" s="1">
        <v>219.76</v>
      </c>
      <c r="B187" s="1">
        <v>99.963999999999999</v>
      </c>
      <c r="D187" s="1">
        <v>219.51</v>
      </c>
      <c r="E187" s="1">
        <v>99.981999999999999</v>
      </c>
      <c r="G187" s="1">
        <v>219.49</v>
      </c>
      <c r="H187" s="1">
        <v>99.956000000000003</v>
      </c>
      <c r="J187" s="1">
        <v>219.46</v>
      </c>
      <c r="K187" s="1">
        <v>99.915000000000006</v>
      </c>
      <c r="M187" s="1">
        <v>219.46</v>
      </c>
      <c r="N187" s="1">
        <v>99.921999999999997</v>
      </c>
      <c r="P187" s="1">
        <v>219.67</v>
      </c>
      <c r="Q187" s="1">
        <v>99.978999999999999</v>
      </c>
      <c r="S187" s="1">
        <v>219.5</v>
      </c>
      <c r="T187" s="1">
        <v>99.957999999999998</v>
      </c>
      <c r="V187" s="1">
        <v>219.61</v>
      </c>
      <c r="W187" s="1">
        <v>99.968999999999994</v>
      </c>
      <c r="Y187" s="1">
        <v>219.63</v>
      </c>
      <c r="Z187" s="1">
        <v>99.938000000000002</v>
      </c>
      <c r="AB187" s="1">
        <v>219.53</v>
      </c>
      <c r="AC187" s="1">
        <v>99.91</v>
      </c>
    </row>
    <row r="188" spans="1:29" x14ac:dyDescent="0.25">
      <c r="A188" s="1">
        <v>219.92</v>
      </c>
      <c r="B188" s="1">
        <v>99.963999999999999</v>
      </c>
      <c r="D188" s="1">
        <v>219.67</v>
      </c>
      <c r="E188" s="1">
        <v>99.980999999999995</v>
      </c>
      <c r="G188" s="1">
        <v>219.65</v>
      </c>
      <c r="H188" s="1">
        <v>99.954999999999998</v>
      </c>
      <c r="J188" s="1">
        <v>219.62</v>
      </c>
      <c r="K188" s="1">
        <v>99.914000000000001</v>
      </c>
      <c r="M188" s="1">
        <v>219.62</v>
      </c>
      <c r="N188" s="1">
        <v>99.921000000000006</v>
      </c>
      <c r="P188" s="1">
        <v>219.83</v>
      </c>
      <c r="Q188" s="1">
        <v>99.978999999999999</v>
      </c>
      <c r="S188" s="1">
        <v>219.66</v>
      </c>
      <c r="T188" s="1">
        <v>99.956000000000003</v>
      </c>
      <c r="V188" s="1">
        <v>219.77</v>
      </c>
      <c r="W188" s="1">
        <v>99.968999999999994</v>
      </c>
      <c r="Y188" s="1">
        <v>219.79</v>
      </c>
      <c r="Z188" s="1">
        <v>99.936000000000007</v>
      </c>
      <c r="AB188" s="1">
        <v>219.69</v>
      </c>
      <c r="AC188" s="1">
        <v>99.91</v>
      </c>
    </row>
    <row r="189" spans="1:29" x14ac:dyDescent="0.25">
      <c r="A189" s="1">
        <v>220.08</v>
      </c>
      <c r="B189" s="1">
        <v>99.963999999999999</v>
      </c>
      <c r="D189" s="1">
        <v>219.84</v>
      </c>
      <c r="E189" s="1">
        <v>99.980999999999995</v>
      </c>
      <c r="G189" s="1">
        <v>219.82</v>
      </c>
      <c r="H189" s="1">
        <v>99.954999999999998</v>
      </c>
      <c r="J189" s="1">
        <v>219.78</v>
      </c>
      <c r="K189" s="1">
        <v>99.914000000000001</v>
      </c>
      <c r="M189" s="1">
        <v>219.78</v>
      </c>
      <c r="N189" s="1">
        <v>99.92</v>
      </c>
      <c r="P189" s="1">
        <v>219.99</v>
      </c>
      <c r="Q189" s="1">
        <v>99.978999999999999</v>
      </c>
      <c r="S189" s="1">
        <v>219.82</v>
      </c>
      <c r="T189" s="1">
        <v>99.953999999999994</v>
      </c>
      <c r="V189" s="1">
        <v>219.93</v>
      </c>
      <c r="W189" s="1">
        <v>99.968999999999994</v>
      </c>
      <c r="Y189" s="1">
        <v>219.95</v>
      </c>
      <c r="Z189" s="1">
        <v>99.935000000000002</v>
      </c>
      <c r="AB189" s="1">
        <v>219.85</v>
      </c>
      <c r="AC189" s="1">
        <v>99.91</v>
      </c>
    </row>
    <row r="190" spans="1:29" x14ac:dyDescent="0.25">
      <c r="A190" s="1">
        <v>220.24</v>
      </c>
      <c r="B190" s="1">
        <v>99.962999999999994</v>
      </c>
      <c r="D190" s="1">
        <v>220</v>
      </c>
      <c r="E190" s="1">
        <v>99.980999999999995</v>
      </c>
      <c r="G190" s="1">
        <v>219.98</v>
      </c>
      <c r="H190" s="1">
        <v>99.953999999999994</v>
      </c>
      <c r="J190" s="1">
        <v>219.94</v>
      </c>
      <c r="K190" s="1">
        <v>99.914000000000001</v>
      </c>
      <c r="M190" s="1">
        <v>219.94</v>
      </c>
      <c r="N190" s="1">
        <v>99.918999999999997</v>
      </c>
      <c r="P190" s="1">
        <v>220.16</v>
      </c>
      <c r="Q190" s="1">
        <v>99.977000000000004</v>
      </c>
      <c r="S190" s="1">
        <v>219.99</v>
      </c>
      <c r="T190" s="1">
        <v>99.953999999999994</v>
      </c>
      <c r="V190" s="1">
        <v>220.09</v>
      </c>
      <c r="W190" s="1">
        <v>99.968999999999994</v>
      </c>
      <c r="Y190" s="1">
        <v>220.11</v>
      </c>
      <c r="Z190" s="1">
        <v>99.933999999999997</v>
      </c>
      <c r="AB190" s="1">
        <v>220.01</v>
      </c>
      <c r="AC190" s="1">
        <v>99.909000000000006</v>
      </c>
    </row>
    <row r="191" spans="1:29" x14ac:dyDescent="0.25">
      <c r="A191" s="1">
        <v>220.4</v>
      </c>
      <c r="B191" s="1">
        <v>99.962999999999994</v>
      </c>
      <c r="D191" s="1">
        <v>220.16</v>
      </c>
      <c r="E191" s="1">
        <v>99.980999999999995</v>
      </c>
      <c r="G191" s="1">
        <v>220.14</v>
      </c>
      <c r="H191" s="1">
        <v>99.953999999999994</v>
      </c>
      <c r="J191" s="1">
        <v>220.1</v>
      </c>
      <c r="K191" s="1">
        <v>99.914000000000001</v>
      </c>
      <c r="M191" s="1">
        <v>220.1</v>
      </c>
      <c r="N191" s="1">
        <v>99.918000000000006</v>
      </c>
      <c r="P191" s="1">
        <v>220.32</v>
      </c>
      <c r="Q191" s="1">
        <v>99.977000000000004</v>
      </c>
      <c r="S191" s="1">
        <v>220.15</v>
      </c>
      <c r="T191" s="1">
        <v>99.953999999999994</v>
      </c>
      <c r="V191" s="1">
        <v>220.25</v>
      </c>
      <c r="W191" s="1">
        <v>99.968999999999994</v>
      </c>
      <c r="Y191" s="1">
        <v>220.27</v>
      </c>
      <c r="Z191" s="1">
        <v>99.933000000000007</v>
      </c>
      <c r="AB191" s="1">
        <v>220.17</v>
      </c>
      <c r="AC191" s="1">
        <v>99.908000000000001</v>
      </c>
    </row>
    <row r="192" spans="1:29" x14ac:dyDescent="0.25">
      <c r="A192" s="1">
        <v>220.56</v>
      </c>
      <c r="B192" s="1">
        <v>99.962999999999994</v>
      </c>
      <c r="D192" s="1">
        <v>220.32</v>
      </c>
      <c r="E192" s="1">
        <v>99.98</v>
      </c>
      <c r="G192" s="1">
        <v>220.3</v>
      </c>
      <c r="H192" s="1">
        <v>99.953000000000003</v>
      </c>
      <c r="J192" s="1">
        <v>220.26</v>
      </c>
      <c r="K192" s="1">
        <v>99.914000000000001</v>
      </c>
      <c r="M192" s="1">
        <v>220.26</v>
      </c>
      <c r="N192" s="1">
        <v>99.918000000000006</v>
      </c>
      <c r="P192" s="1">
        <v>220.48</v>
      </c>
      <c r="Q192" s="1">
        <v>99.977000000000004</v>
      </c>
      <c r="S192" s="1">
        <v>220.31</v>
      </c>
      <c r="T192" s="1">
        <v>99.953000000000003</v>
      </c>
      <c r="V192" s="1">
        <v>220.41</v>
      </c>
      <c r="W192" s="1">
        <v>99.968000000000004</v>
      </c>
      <c r="Y192" s="1">
        <v>220.43</v>
      </c>
      <c r="Z192" s="1">
        <v>99.933000000000007</v>
      </c>
      <c r="AB192" s="1">
        <v>220.33</v>
      </c>
      <c r="AC192" s="1">
        <v>99.908000000000001</v>
      </c>
    </row>
    <row r="193" spans="1:29" x14ac:dyDescent="0.25">
      <c r="A193" s="1">
        <v>220.72</v>
      </c>
      <c r="B193" s="1">
        <v>99.962999999999994</v>
      </c>
      <c r="D193" s="1">
        <v>220.48</v>
      </c>
      <c r="E193" s="1">
        <v>99.98</v>
      </c>
      <c r="G193" s="1">
        <v>220.46</v>
      </c>
      <c r="H193" s="1">
        <v>99.953000000000003</v>
      </c>
      <c r="J193" s="1">
        <v>220.42</v>
      </c>
      <c r="K193" s="1">
        <v>99.912999999999997</v>
      </c>
      <c r="M193" s="1">
        <v>220.42</v>
      </c>
      <c r="N193" s="1">
        <v>99.918000000000006</v>
      </c>
      <c r="P193" s="1">
        <v>220.64</v>
      </c>
      <c r="Q193" s="1">
        <v>99.977000000000004</v>
      </c>
      <c r="S193" s="1">
        <v>220.47</v>
      </c>
      <c r="T193" s="1">
        <v>99.951999999999998</v>
      </c>
      <c r="V193" s="1">
        <v>220.58</v>
      </c>
      <c r="W193" s="1">
        <v>99.968000000000004</v>
      </c>
      <c r="Y193" s="1">
        <v>220.59</v>
      </c>
      <c r="Z193" s="1">
        <v>99.930999999999997</v>
      </c>
      <c r="AB193" s="1">
        <v>220.5</v>
      </c>
      <c r="AC193" s="1">
        <v>99.906999999999996</v>
      </c>
    </row>
    <row r="194" spans="1:29" x14ac:dyDescent="0.25">
      <c r="A194" s="1">
        <v>220.88</v>
      </c>
      <c r="B194" s="1">
        <v>99.962999999999994</v>
      </c>
      <c r="D194" s="1">
        <v>220.64</v>
      </c>
      <c r="E194" s="1">
        <v>99.98</v>
      </c>
      <c r="G194" s="1">
        <v>220.62</v>
      </c>
      <c r="H194" s="1">
        <v>99.953000000000003</v>
      </c>
      <c r="J194" s="1">
        <v>220.58</v>
      </c>
      <c r="K194" s="1">
        <v>99.912999999999997</v>
      </c>
      <c r="M194" s="1">
        <v>220.59</v>
      </c>
      <c r="N194" s="1">
        <v>99.917000000000002</v>
      </c>
      <c r="P194" s="1">
        <v>220.8</v>
      </c>
      <c r="Q194" s="1">
        <v>99.977000000000004</v>
      </c>
      <c r="S194" s="1">
        <v>220.64</v>
      </c>
      <c r="T194" s="1">
        <v>99.951999999999998</v>
      </c>
      <c r="V194" s="1">
        <v>220.74</v>
      </c>
      <c r="W194" s="1">
        <v>99.968000000000004</v>
      </c>
      <c r="Y194" s="1">
        <v>220.75</v>
      </c>
      <c r="Z194" s="1">
        <v>99.930999999999997</v>
      </c>
      <c r="AB194" s="1">
        <v>220.66</v>
      </c>
      <c r="AC194" s="1">
        <v>99.905000000000001</v>
      </c>
    </row>
    <row r="195" spans="1:29" x14ac:dyDescent="0.25">
      <c r="A195" s="1">
        <v>221.04</v>
      </c>
      <c r="B195" s="1">
        <v>99.962000000000003</v>
      </c>
      <c r="D195" s="1">
        <v>220.8</v>
      </c>
      <c r="E195" s="1">
        <v>99.978999999999999</v>
      </c>
      <c r="G195" s="1">
        <v>220.78</v>
      </c>
      <c r="H195" s="1">
        <v>99.951999999999998</v>
      </c>
      <c r="J195" s="1">
        <v>220.74</v>
      </c>
      <c r="K195" s="1">
        <v>99.912999999999997</v>
      </c>
      <c r="M195" s="1">
        <v>220.75</v>
      </c>
      <c r="N195" s="1">
        <v>99.915999999999997</v>
      </c>
      <c r="P195" s="1">
        <v>220.96</v>
      </c>
      <c r="Q195" s="1">
        <v>99.977000000000004</v>
      </c>
      <c r="S195" s="1">
        <v>220.8</v>
      </c>
      <c r="T195" s="1">
        <v>99.950999999999993</v>
      </c>
      <c r="V195" s="1">
        <v>220.9</v>
      </c>
      <c r="W195" s="1">
        <v>99.966999999999999</v>
      </c>
      <c r="Y195" s="1">
        <v>220.91</v>
      </c>
      <c r="Z195" s="1">
        <v>99.93</v>
      </c>
      <c r="AB195" s="1">
        <v>220.82</v>
      </c>
      <c r="AC195" s="1">
        <v>99.905000000000001</v>
      </c>
    </row>
    <row r="196" spans="1:29" x14ac:dyDescent="0.25">
      <c r="A196" s="1">
        <v>221.21</v>
      </c>
      <c r="B196" s="1">
        <v>99.960999999999999</v>
      </c>
      <c r="D196" s="1">
        <v>220.96</v>
      </c>
      <c r="E196" s="1">
        <v>99.978999999999999</v>
      </c>
      <c r="G196" s="1">
        <v>220.94</v>
      </c>
      <c r="H196" s="1">
        <v>99.950999999999993</v>
      </c>
      <c r="J196" s="1">
        <v>220.9</v>
      </c>
      <c r="K196" s="1">
        <v>99.912999999999997</v>
      </c>
      <c r="M196" s="1">
        <v>220.91</v>
      </c>
      <c r="N196" s="1">
        <v>99.915000000000006</v>
      </c>
      <c r="P196" s="1">
        <v>221.12</v>
      </c>
      <c r="Q196" s="1">
        <v>99.977000000000004</v>
      </c>
      <c r="S196" s="1">
        <v>220.96</v>
      </c>
      <c r="T196" s="1">
        <v>99.95</v>
      </c>
      <c r="V196" s="1">
        <v>221.06</v>
      </c>
      <c r="W196" s="1">
        <v>99.966999999999999</v>
      </c>
      <c r="Y196" s="1">
        <v>221.08</v>
      </c>
      <c r="Z196" s="1">
        <v>99.929000000000002</v>
      </c>
      <c r="AB196" s="1">
        <v>220.98</v>
      </c>
      <c r="AC196" s="1">
        <v>99.905000000000001</v>
      </c>
    </row>
    <row r="197" spans="1:29" x14ac:dyDescent="0.25">
      <c r="A197" s="1">
        <v>221.37</v>
      </c>
      <c r="B197" s="1">
        <v>99.960999999999999</v>
      </c>
      <c r="D197" s="1">
        <v>221.13</v>
      </c>
      <c r="E197" s="1">
        <v>99.977999999999994</v>
      </c>
      <c r="G197" s="1">
        <v>221.11</v>
      </c>
      <c r="H197" s="1">
        <v>99.950999999999993</v>
      </c>
      <c r="J197" s="1">
        <v>221.07</v>
      </c>
      <c r="K197" s="1">
        <v>99.912999999999997</v>
      </c>
      <c r="M197" s="1">
        <v>221.07</v>
      </c>
      <c r="N197" s="1">
        <v>99.915000000000006</v>
      </c>
      <c r="P197" s="1">
        <v>221.29</v>
      </c>
      <c r="Q197" s="1">
        <v>99.977000000000004</v>
      </c>
      <c r="S197" s="1">
        <v>221.12</v>
      </c>
      <c r="T197" s="1">
        <v>99.95</v>
      </c>
      <c r="V197" s="1">
        <v>221.22</v>
      </c>
      <c r="W197" s="1">
        <v>99.966999999999999</v>
      </c>
      <c r="Y197" s="1">
        <v>221.24</v>
      </c>
      <c r="Z197" s="1">
        <v>99.927999999999997</v>
      </c>
      <c r="AB197" s="1">
        <v>221.14</v>
      </c>
      <c r="AC197" s="1">
        <v>99.903000000000006</v>
      </c>
    </row>
    <row r="198" spans="1:29" x14ac:dyDescent="0.25">
      <c r="A198" s="1">
        <v>221.53</v>
      </c>
      <c r="B198" s="1">
        <v>99.962000000000003</v>
      </c>
      <c r="D198" s="1">
        <v>221.29</v>
      </c>
      <c r="E198" s="1">
        <v>99.977999999999994</v>
      </c>
      <c r="G198" s="1">
        <v>221.27</v>
      </c>
      <c r="H198" s="1">
        <v>99.950999999999993</v>
      </c>
      <c r="J198" s="1">
        <v>221.23</v>
      </c>
      <c r="K198" s="1">
        <v>99.912999999999997</v>
      </c>
      <c r="M198" s="1">
        <v>221.23</v>
      </c>
      <c r="N198" s="1">
        <v>99.914000000000001</v>
      </c>
      <c r="P198" s="1">
        <v>221.45</v>
      </c>
      <c r="Q198" s="1">
        <v>99.977000000000004</v>
      </c>
      <c r="S198" s="1">
        <v>221.29</v>
      </c>
      <c r="T198" s="1">
        <v>99.95</v>
      </c>
      <c r="V198" s="1">
        <v>221.39</v>
      </c>
      <c r="W198" s="1">
        <v>99.965999999999994</v>
      </c>
      <c r="Y198" s="1">
        <v>221.4</v>
      </c>
      <c r="Z198" s="1">
        <v>99.927000000000007</v>
      </c>
      <c r="AB198" s="1">
        <v>221.31</v>
      </c>
      <c r="AC198" s="1">
        <v>99.900999999999996</v>
      </c>
    </row>
    <row r="199" spans="1:29" x14ac:dyDescent="0.25">
      <c r="A199" s="1">
        <v>221.69</v>
      </c>
      <c r="B199" s="1">
        <v>99.962000000000003</v>
      </c>
      <c r="D199" s="1">
        <v>221.45</v>
      </c>
      <c r="E199" s="1">
        <v>99.977999999999994</v>
      </c>
      <c r="G199" s="1">
        <v>221.43</v>
      </c>
      <c r="H199" s="1">
        <v>99.950999999999993</v>
      </c>
      <c r="J199" s="1">
        <v>221.39</v>
      </c>
      <c r="K199" s="1">
        <v>99.912000000000006</v>
      </c>
      <c r="M199" s="1">
        <v>221.4</v>
      </c>
      <c r="N199" s="1">
        <v>99.912999999999997</v>
      </c>
      <c r="P199" s="1">
        <v>221.61</v>
      </c>
      <c r="Q199" s="1">
        <v>99.975999999999999</v>
      </c>
      <c r="S199" s="1">
        <v>221.45</v>
      </c>
      <c r="T199" s="1">
        <v>99.95</v>
      </c>
      <c r="V199" s="1">
        <v>221.55</v>
      </c>
      <c r="W199" s="1">
        <v>99.965999999999994</v>
      </c>
      <c r="Y199" s="1">
        <v>221.56</v>
      </c>
      <c r="Z199" s="1">
        <v>99.927000000000007</v>
      </c>
      <c r="AB199" s="1">
        <v>221.47</v>
      </c>
      <c r="AC199" s="1">
        <v>99.899000000000001</v>
      </c>
    </row>
    <row r="200" spans="1:29" x14ac:dyDescent="0.25">
      <c r="A200" s="1">
        <v>221.85</v>
      </c>
      <c r="B200" s="1">
        <v>99.962000000000003</v>
      </c>
      <c r="D200" s="1">
        <v>221.61</v>
      </c>
      <c r="E200" s="1">
        <v>99.977999999999994</v>
      </c>
      <c r="G200" s="1">
        <v>221.59</v>
      </c>
      <c r="H200" s="1">
        <v>99.950999999999993</v>
      </c>
      <c r="J200" s="1">
        <v>221.55</v>
      </c>
      <c r="K200" s="1">
        <v>99.912000000000006</v>
      </c>
      <c r="M200" s="1">
        <v>221.56</v>
      </c>
      <c r="N200" s="1">
        <v>99.912999999999997</v>
      </c>
      <c r="P200" s="1">
        <v>221.77</v>
      </c>
      <c r="Q200" s="1">
        <v>99.975999999999999</v>
      </c>
      <c r="S200" s="1">
        <v>221.61</v>
      </c>
      <c r="T200" s="1">
        <v>99.95</v>
      </c>
      <c r="V200" s="1">
        <v>221.71</v>
      </c>
      <c r="W200" s="1">
        <v>99.965000000000003</v>
      </c>
      <c r="Y200" s="1">
        <v>221.72</v>
      </c>
      <c r="Z200" s="1">
        <v>99.926000000000002</v>
      </c>
      <c r="AB200" s="1">
        <v>221.63</v>
      </c>
      <c r="AC200" s="1">
        <v>99.897999999999996</v>
      </c>
    </row>
    <row r="201" spans="1:29" x14ac:dyDescent="0.25">
      <c r="A201" s="1">
        <v>222.02</v>
      </c>
      <c r="B201" s="1">
        <v>99.960999999999999</v>
      </c>
      <c r="D201" s="1">
        <v>221.78</v>
      </c>
      <c r="E201" s="1">
        <v>99.977999999999994</v>
      </c>
      <c r="G201" s="1">
        <v>221.75</v>
      </c>
      <c r="H201" s="1">
        <v>99.950999999999993</v>
      </c>
      <c r="J201" s="1">
        <v>221.72</v>
      </c>
      <c r="K201" s="1">
        <v>99.91</v>
      </c>
      <c r="M201" s="1">
        <v>221.72</v>
      </c>
      <c r="N201" s="1">
        <v>99.912000000000006</v>
      </c>
      <c r="P201" s="1">
        <v>221.93</v>
      </c>
      <c r="Q201" s="1">
        <v>99.974999999999994</v>
      </c>
      <c r="S201" s="1">
        <v>221.78</v>
      </c>
      <c r="T201" s="1">
        <v>99.95</v>
      </c>
      <c r="V201" s="1">
        <v>221.87</v>
      </c>
      <c r="W201" s="1">
        <v>99.963999999999999</v>
      </c>
      <c r="Y201" s="1">
        <v>221.88</v>
      </c>
      <c r="Z201" s="1">
        <v>99.926000000000002</v>
      </c>
      <c r="AB201" s="1">
        <v>221.79</v>
      </c>
      <c r="AC201" s="1">
        <v>99.897000000000006</v>
      </c>
    </row>
    <row r="202" spans="1:29" x14ac:dyDescent="0.25">
      <c r="A202" s="1">
        <v>222.18</v>
      </c>
      <c r="B202" s="1">
        <v>99.960999999999999</v>
      </c>
      <c r="D202" s="1">
        <v>221.94</v>
      </c>
      <c r="E202" s="1">
        <v>99.977000000000004</v>
      </c>
      <c r="G202" s="1">
        <v>221.92</v>
      </c>
      <c r="H202" s="1">
        <v>99.95</v>
      </c>
      <c r="J202" s="1">
        <v>221.88</v>
      </c>
      <c r="K202" s="1">
        <v>99.909000000000006</v>
      </c>
      <c r="M202" s="1">
        <v>221.89</v>
      </c>
      <c r="N202" s="1">
        <v>99.912000000000006</v>
      </c>
      <c r="P202" s="1">
        <v>222.1</v>
      </c>
      <c r="Q202" s="1">
        <v>99.974999999999994</v>
      </c>
      <c r="S202" s="1">
        <v>221.94</v>
      </c>
      <c r="T202" s="1">
        <v>99.948999999999998</v>
      </c>
      <c r="V202" s="1">
        <v>222.04</v>
      </c>
      <c r="W202" s="1">
        <v>99.963999999999999</v>
      </c>
      <c r="Y202" s="1">
        <v>222.05</v>
      </c>
      <c r="Z202" s="1">
        <v>99.926000000000002</v>
      </c>
      <c r="AB202" s="1">
        <v>221.96</v>
      </c>
      <c r="AC202" s="1">
        <v>99.896000000000001</v>
      </c>
    </row>
    <row r="203" spans="1:29" x14ac:dyDescent="0.25">
      <c r="A203" s="1">
        <v>222.34</v>
      </c>
      <c r="B203" s="1">
        <v>99.960999999999999</v>
      </c>
      <c r="D203" s="1">
        <v>222.1</v>
      </c>
      <c r="E203" s="1">
        <v>99.975999999999999</v>
      </c>
      <c r="G203" s="1">
        <v>222.08</v>
      </c>
      <c r="H203" s="1">
        <v>99.95</v>
      </c>
      <c r="J203" s="1">
        <v>222.04</v>
      </c>
      <c r="K203" s="1">
        <v>99.909000000000006</v>
      </c>
      <c r="M203" s="1">
        <v>222.05</v>
      </c>
      <c r="N203" s="1">
        <v>99.911000000000001</v>
      </c>
      <c r="P203" s="1">
        <v>222.26</v>
      </c>
      <c r="Q203" s="1">
        <v>99.974000000000004</v>
      </c>
      <c r="S203" s="1">
        <v>222.1</v>
      </c>
      <c r="T203" s="1">
        <v>99.948999999999998</v>
      </c>
      <c r="V203" s="1">
        <v>222.2</v>
      </c>
      <c r="W203" s="1">
        <v>99.962999999999994</v>
      </c>
      <c r="Y203" s="1">
        <v>222.21</v>
      </c>
      <c r="Z203" s="1">
        <v>99.924000000000007</v>
      </c>
      <c r="AB203" s="1">
        <v>222.12</v>
      </c>
      <c r="AC203" s="1">
        <v>99.896000000000001</v>
      </c>
    </row>
    <row r="204" spans="1:29" x14ac:dyDescent="0.25">
      <c r="A204" s="1">
        <v>222.5</v>
      </c>
      <c r="B204" s="1">
        <v>99.960999999999999</v>
      </c>
      <c r="D204" s="1">
        <v>222.26</v>
      </c>
      <c r="E204" s="1">
        <v>99.975999999999999</v>
      </c>
      <c r="G204" s="1">
        <v>222.24</v>
      </c>
      <c r="H204" s="1">
        <v>99.948999999999998</v>
      </c>
      <c r="J204" s="1">
        <v>222.2</v>
      </c>
      <c r="K204" s="1">
        <v>99.906999999999996</v>
      </c>
      <c r="M204" s="1">
        <v>222.21</v>
      </c>
      <c r="N204" s="1">
        <v>99.91</v>
      </c>
      <c r="P204" s="1">
        <v>222.42</v>
      </c>
      <c r="Q204" s="1">
        <v>99.974000000000004</v>
      </c>
      <c r="S204" s="1">
        <v>222.27</v>
      </c>
      <c r="T204" s="1">
        <v>99.947999999999993</v>
      </c>
      <c r="V204" s="1">
        <v>222.36</v>
      </c>
      <c r="W204" s="1">
        <v>99.962000000000003</v>
      </c>
      <c r="Y204" s="1">
        <v>222.37</v>
      </c>
      <c r="Z204" s="1">
        <v>99.924000000000007</v>
      </c>
      <c r="AB204" s="1">
        <v>222.28</v>
      </c>
      <c r="AC204" s="1">
        <v>99.894999999999996</v>
      </c>
    </row>
    <row r="205" spans="1:29" x14ac:dyDescent="0.25">
      <c r="A205" s="1">
        <v>222.67</v>
      </c>
      <c r="B205" s="1">
        <v>99.960999999999999</v>
      </c>
      <c r="D205" s="1">
        <v>222.43</v>
      </c>
      <c r="E205" s="1">
        <v>99.975999999999999</v>
      </c>
      <c r="G205" s="1">
        <v>222.4</v>
      </c>
      <c r="H205" s="1">
        <v>99.948999999999998</v>
      </c>
      <c r="J205" s="1">
        <v>222.37</v>
      </c>
      <c r="K205" s="1">
        <v>99.906000000000006</v>
      </c>
      <c r="M205" s="1">
        <v>222.37</v>
      </c>
      <c r="N205" s="1">
        <v>99.909000000000006</v>
      </c>
      <c r="P205" s="1">
        <v>222.58</v>
      </c>
      <c r="Q205" s="1">
        <v>99.974000000000004</v>
      </c>
      <c r="S205" s="1">
        <v>222.43</v>
      </c>
      <c r="T205" s="1">
        <v>99.947999999999993</v>
      </c>
      <c r="V205" s="1">
        <v>222.52</v>
      </c>
      <c r="W205" s="1">
        <v>99.962000000000003</v>
      </c>
      <c r="Y205" s="1">
        <v>222.53</v>
      </c>
      <c r="Z205" s="1">
        <v>99.924000000000007</v>
      </c>
      <c r="AB205" s="1">
        <v>222.45</v>
      </c>
      <c r="AC205" s="1">
        <v>99.894999999999996</v>
      </c>
    </row>
    <row r="206" spans="1:29" x14ac:dyDescent="0.25">
      <c r="A206" s="1">
        <v>222.83</v>
      </c>
      <c r="B206" s="1">
        <v>99.960999999999999</v>
      </c>
      <c r="D206" s="1">
        <v>222.59</v>
      </c>
      <c r="E206" s="1">
        <v>99.975999999999999</v>
      </c>
      <c r="G206" s="1">
        <v>222.57</v>
      </c>
      <c r="H206" s="1">
        <v>99.947999999999993</v>
      </c>
      <c r="J206" s="1">
        <v>222.53</v>
      </c>
      <c r="K206" s="1">
        <v>99.903999999999996</v>
      </c>
      <c r="M206" s="1">
        <v>222.54</v>
      </c>
      <c r="N206" s="1">
        <v>99.908000000000001</v>
      </c>
      <c r="P206" s="1">
        <v>222.75</v>
      </c>
      <c r="Q206" s="1">
        <v>99.974000000000004</v>
      </c>
      <c r="S206" s="1">
        <v>222.6</v>
      </c>
      <c r="T206" s="1">
        <v>99.947999999999993</v>
      </c>
      <c r="V206" s="1">
        <v>222.69</v>
      </c>
      <c r="W206" s="1">
        <v>99.960999999999999</v>
      </c>
      <c r="Y206" s="1">
        <v>222.7</v>
      </c>
      <c r="Z206" s="1">
        <v>99.924000000000007</v>
      </c>
      <c r="AB206" s="1">
        <v>222.61</v>
      </c>
      <c r="AC206" s="1">
        <v>99.893000000000001</v>
      </c>
    </row>
    <row r="207" spans="1:29" x14ac:dyDescent="0.25">
      <c r="A207" s="1">
        <v>222.99</v>
      </c>
      <c r="B207" s="1">
        <v>99.960999999999999</v>
      </c>
      <c r="D207" s="1">
        <v>222.75</v>
      </c>
      <c r="E207" s="1">
        <v>99.974999999999994</v>
      </c>
      <c r="G207" s="1">
        <v>222.73</v>
      </c>
      <c r="H207" s="1">
        <v>99.947000000000003</v>
      </c>
      <c r="J207" s="1">
        <v>222.69</v>
      </c>
      <c r="K207" s="1">
        <v>99.902000000000001</v>
      </c>
      <c r="M207" s="1">
        <v>222.7</v>
      </c>
      <c r="N207" s="1">
        <v>99.906999999999996</v>
      </c>
      <c r="P207" s="1">
        <v>222.91</v>
      </c>
      <c r="Q207" s="1">
        <v>99.974000000000004</v>
      </c>
      <c r="S207" s="1">
        <v>222.76</v>
      </c>
      <c r="T207" s="1">
        <v>99.947999999999993</v>
      </c>
      <c r="V207" s="1">
        <v>222.85</v>
      </c>
      <c r="W207" s="1">
        <v>99.96</v>
      </c>
      <c r="Y207" s="1">
        <v>222.86</v>
      </c>
      <c r="Z207" s="1">
        <v>99.923000000000002</v>
      </c>
      <c r="AB207" s="1">
        <v>222.77</v>
      </c>
      <c r="AC207" s="1">
        <v>99.891999999999996</v>
      </c>
    </row>
    <row r="208" spans="1:29" x14ac:dyDescent="0.25">
      <c r="A208" s="1">
        <v>223.15</v>
      </c>
      <c r="B208" s="1">
        <v>99.962000000000003</v>
      </c>
      <c r="D208" s="1">
        <v>222.92</v>
      </c>
      <c r="E208" s="1">
        <v>99.974000000000004</v>
      </c>
      <c r="G208" s="1">
        <v>222.89</v>
      </c>
      <c r="H208" s="1">
        <v>99.945999999999998</v>
      </c>
      <c r="J208" s="1">
        <v>222.86</v>
      </c>
      <c r="K208" s="1">
        <v>99.900999999999996</v>
      </c>
      <c r="M208" s="1">
        <v>222.86</v>
      </c>
      <c r="N208" s="1">
        <v>99.906999999999996</v>
      </c>
      <c r="P208" s="1">
        <v>223.07</v>
      </c>
      <c r="Q208" s="1">
        <v>99.974000000000004</v>
      </c>
      <c r="S208" s="1">
        <v>222.92</v>
      </c>
      <c r="T208" s="1">
        <v>99.947999999999993</v>
      </c>
      <c r="V208" s="1">
        <v>223.02</v>
      </c>
      <c r="W208" s="1">
        <v>99.96</v>
      </c>
      <c r="Y208" s="1">
        <v>223.02</v>
      </c>
      <c r="Z208" s="1">
        <v>99.923000000000002</v>
      </c>
      <c r="AB208" s="1">
        <v>222.94</v>
      </c>
      <c r="AC208" s="1">
        <v>99.891000000000005</v>
      </c>
    </row>
    <row r="209" spans="1:29" x14ac:dyDescent="0.25">
      <c r="A209" s="1">
        <v>223.32</v>
      </c>
      <c r="B209" s="1">
        <v>99.962000000000003</v>
      </c>
      <c r="D209" s="1">
        <v>223.08</v>
      </c>
      <c r="E209" s="1">
        <v>99.972999999999999</v>
      </c>
      <c r="G209" s="1">
        <v>223.06</v>
      </c>
      <c r="H209" s="1">
        <v>99.944999999999993</v>
      </c>
      <c r="J209" s="1">
        <v>223.02</v>
      </c>
      <c r="K209" s="1">
        <v>99.899000000000001</v>
      </c>
      <c r="M209" s="1">
        <v>223.03</v>
      </c>
      <c r="N209" s="1">
        <v>99.906999999999996</v>
      </c>
      <c r="P209" s="1">
        <v>223.24</v>
      </c>
      <c r="Q209" s="1">
        <v>99.974000000000004</v>
      </c>
      <c r="S209" s="1">
        <v>223.09</v>
      </c>
      <c r="T209" s="1">
        <v>99.947999999999993</v>
      </c>
      <c r="V209" s="1">
        <v>223.18</v>
      </c>
      <c r="W209" s="1">
        <v>99.959000000000003</v>
      </c>
      <c r="Y209" s="1">
        <v>223.18</v>
      </c>
      <c r="Z209" s="1">
        <v>99.921999999999997</v>
      </c>
      <c r="AB209" s="1">
        <v>223.1</v>
      </c>
      <c r="AC209" s="1">
        <v>99.89</v>
      </c>
    </row>
    <row r="210" spans="1:29" x14ac:dyDescent="0.25">
      <c r="A210" s="1">
        <v>223.48</v>
      </c>
      <c r="B210" s="1">
        <v>99.960999999999999</v>
      </c>
      <c r="D210" s="1">
        <v>223.25</v>
      </c>
      <c r="E210" s="1">
        <v>99.971999999999994</v>
      </c>
      <c r="G210" s="1">
        <v>223.22</v>
      </c>
      <c r="H210" s="1">
        <v>99.944999999999993</v>
      </c>
      <c r="J210" s="1">
        <v>223.18</v>
      </c>
      <c r="K210" s="1">
        <v>99.897000000000006</v>
      </c>
      <c r="M210" s="1">
        <v>223.19</v>
      </c>
      <c r="N210" s="1">
        <v>99.906000000000006</v>
      </c>
      <c r="P210" s="1">
        <v>223.4</v>
      </c>
      <c r="Q210" s="1">
        <v>99.974000000000004</v>
      </c>
      <c r="S210" s="1">
        <v>223.25</v>
      </c>
      <c r="T210" s="1">
        <v>99.948999999999998</v>
      </c>
      <c r="V210" s="1">
        <v>223.34</v>
      </c>
      <c r="W210" s="1">
        <v>99.959000000000003</v>
      </c>
      <c r="Y210" s="1">
        <v>223.35</v>
      </c>
      <c r="Z210" s="1">
        <v>99.921999999999997</v>
      </c>
      <c r="AB210" s="1">
        <v>223.26</v>
      </c>
      <c r="AC210" s="1">
        <v>99.888999999999996</v>
      </c>
    </row>
    <row r="211" spans="1:29" x14ac:dyDescent="0.25">
      <c r="A211" s="1">
        <v>223.64</v>
      </c>
      <c r="B211" s="1">
        <v>99.96</v>
      </c>
      <c r="D211" s="1">
        <v>223.41</v>
      </c>
      <c r="E211" s="1">
        <v>99.971999999999994</v>
      </c>
      <c r="G211" s="1">
        <v>223.38</v>
      </c>
      <c r="H211" s="1">
        <v>99.944000000000003</v>
      </c>
      <c r="J211" s="1">
        <v>223.35</v>
      </c>
      <c r="K211" s="1">
        <v>99.894999999999996</v>
      </c>
      <c r="M211" s="1">
        <v>223.36</v>
      </c>
      <c r="N211" s="1">
        <v>99.905000000000001</v>
      </c>
      <c r="P211" s="1">
        <v>223.56</v>
      </c>
      <c r="Q211" s="1">
        <v>99.974000000000004</v>
      </c>
      <c r="S211" s="1">
        <v>223.42</v>
      </c>
      <c r="T211" s="1">
        <v>99.947999999999993</v>
      </c>
      <c r="V211" s="1">
        <v>223.51</v>
      </c>
      <c r="W211" s="1">
        <v>99.957999999999998</v>
      </c>
      <c r="Y211" s="1">
        <v>223.51</v>
      </c>
      <c r="Z211" s="1">
        <v>99.921999999999997</v>
      </c>
      <c r="AB211" s="1">
        <v>223.43</v>
      </c>
      <c r="AC211" s="1">
        <v>99.888000000000005</v>
      </c>
    </row>
    <row r="212" spans="1:29" x14ac:dyDescent="0.25">
      <c r="A212" s="1">
        <v>223.81</v>
      </c>
      <c r="B212" s="1">
        <v>99.96</v>
      </c>
      <c r="D212" s="1">
        <v>223.57</v>
      </c>
      <c r="E212" s="1">
        <v>99.971999999999994</v>
      </c>
      <c r="G212" s="1">
        <v>223.55</v>
      </c>
      <c r="H212" s="1">
        <v>99.942999999999998</v>
      </c>
      <c r="J212" s="1">
        <v>223.51</v>
      </c>
      <c r="K212" s="1">
        <v>99.894999999999996</v>
      </c>
      <c r="M212" s="1">
        <v>223.52</v>
      </c>
      <c r="N212" s="1">
        <v>99.905000000000001</v>
      </c>
      <c r="P212" s="1">
        <v>223.73</v>
      </c>
      <c r="Q212" s="1">
        <v>99.974000000000004</v>
      </c>
      <c r="S212" s="1">
        <v>223.58</v>
      </c>
      <c r="T212" s="1">
        <v>99.948999999999998</v>
      </c>
      <c r="V212" s="1">
        <v>223.67</v>
      </c>
      <c r="W212" s="1">
        <v>99.956999999999994</v>
      </c>
      <c r="Y212" s="1">
        <v>223.67</v>
      </c>
      <c r="Z212" s="1">
        <v>99.921000000000006</v>
      </c>
      <c r="AB212" s="1">
        <v>223.59</v>
      </c>
      <c r="AC212" s="1">
        <v>99.888000000000005</v>
      </c>
    </row>
    <row r="213" spans="1:29" x14ac:dyDescent="0.25">
      <c r="A213" s="1">
        <v>223.97</v>
      </c>
      <c r="B213" s="1">
        <v>99.96</v>
      </c>
      <c r="D213" s="1">
        <v>223.74</v>
      </c>
      <c r="E213" s="1">
        <v>99.971999999999994</v>
      </c>
      <c r="G213" s="1">
        <v>223.71</v>
      </c>
      <c r="H213" s="1">
        <v>99.941999999999993</v>
      </c>
      <c r="J213" s="1">
        <v>223.67</v>
      </c>
      <c r="K213" s="1">
        <v>99.893000000000001</v>
      </c>
      <c r="M213" s="1">
        <v>223.68</v>
      </c>
      <c r="N213" s="1">
        <v>99.903999999999996</v>
      </c>
      <c r="P213" s="1">
        <v>223.89</v>
      </c>
      <c r="Q213" s="1">
        <v>99.974000000000004</v>
      </c>
      <c r="S213" s="1">
        <v>223.75</v>
      </c>
      <c r="T213" s="1">
        <v>99.948999999999998</v>
      </c>
      <c r="V213" s="1">
        <v>223.83</v>
      </c>
      <c r="W213" s="1">
        <v>99.956000000000003</v>
      </c>
      <c r="Y213" s="1">
        <v>223.84</v>
      </c>
      <c r="Z213" s="1">
        <v>99.921000000000006</v>
      </c>
      <c r="AB213" s="1">
        <v>223.76</v>
      </c>
      <c r="AC213" s="1">
        <v>99.885000000000005</v>
      </c>
    </row>
    <row r="214" spans="1:29" x14ac:dyDescent="0.25">
      <c r="A214" s="1">
        <v>224.14</v>
      </c>
      <c r="B214" s="1">
        <v>99.96</v>
      </c>
      <c r="D214" s="1">
        <v>223.9</v>
      </c>
      <c r="E214" s="1">
        <v>99.971000000000004</v>
      </c>
      <c r="G214" s="1">
        <v>223.87</v>
      </c>
      <c r="H214" s="1">
        <v>99.941999999999993</v>
      </c>
      <c r="J214" s="1">
        <v>223.84</v>
      </c>
      <c r="K214" s="1">
        <v>99.893000000000001</v>
      </c>
      <c r="M214" s="1">
        <v>223.85</v>
      </c>
      <c r="N214" s="1">
        <v>99.903000000000006</v>
      </c>
      <c r="P214" s="1">
        <v>224.06</v>
      </c>
      <c r="Q214" s="1">
        <v>99.974000000000004</v>
      </c>
      <c r="S214" s="1">
        <v>223.91</v>
      </c>
      <c r="T214" s="1">
        <v>99.948999999999998</v>
      </c>
      <c r="V214" s="1">
        <v>224</v>
      </c>
      <c r="W214" s="1">
        <v>99.954999999999998</v>
      </c>
      <c r="Y214" s="1">
        <v>224</v>
      </c>
      <c r="Z214" s="1">
        <v>99.921000000000006</v>
      </c>
      <c r="AB214" s="1">
        <v>223.92</v>
      </c>
      <c r="AC214" s="1">
        <v>99.882999999999996</v>
      </c>
    </row>
    <row r="215" spans="1:29" x14ac:dyDescent="0.25">
      <c r="A215" s="1">
        <v>224.3</v>
      </c>
      <c r="B215" s="1">
        <v>99.96</v>
      </c>
      <c r="D215" s="1">
        <v>224.07</v>
      </c>
      <c r="E215" s="1">
        <v>99.971000000000004</v>
      </c>
      <c r="G215" s="1">
        <v>224.04</v>
      </c>
      <c r="H215" s="1">
        <v>99.941999999999993</v>
      </c>
      <c r="J215" s="1">
        <v>224</v>
      </c>
      <c r="K215" s="1">
        <v>99.893000000000001</v>
      </c>
      <c r="M215" s="1">
        <v>224.01</v>
      </c>
      <c r="N215" s="1">
        <v>99.902000000000001</v>
      </c>
      <c r="P215" s="1">
        <v>224.22</v>
      </c>
      <c r="Q215" s="1">
        <v>99.974000000000004</v>
      </c>
      <c r="S215" s="1">
        <v>224.08</v>
      </c>
      <c r="T215" s="1">
        <v>99.948999999999998</v>
      </c>
      <c r="V215" s="1">
        <v>224.16</v>
      </c>
      <c r="W215" s="1">
        <v>99.953999999999994</v>
      </c>
      <c r="Y215" s="1">
        <v>224.16</v>
      </c>
      <c r="Z215" s="1">
        <v>99.921999999999997</v>
      </c>
      <c r="AB215" s="1">
        <v>224.09</v>
      </c>
      <c r="AC215" s="1">
        <v>99.882999999999996</v>
      </c>
    </row>
    <row r="216" spans="1:29" x14ac:dyDescent="0.25">
      <c r="A216" s="1">
        <v>224.46</v>
      </c>
      <c r="B216" s="1">
        <v>99.959000000000003</v>
      </c>
      <c r="D216" s="1">
        <v>224.23</v>
      </c>
      <c r="E216" s="1">
        <v>99.97</v>
      </c>
      <c r="G216" s="1">
        <v>224.2</v>
      </c>
      <c r="H216" s="1">
        <v>99.941000000000003</v>
      </c>
      <c r="J216" s="1">
        <v>224.17</v>
      </c>
      <c r="K216" s="1">
        <v>99.893000000000001</v>
      </c>
      <c r="M216" s="1">
        <v>224.18</v>
      </c>
      <c r="N216" s="1">
        <v>99.902000000000001</v>
      </c>
      <c r="P216" s="1">
        <v>224.38</v>
      </c>
      <c r="Q216" s="1">
        <v>99.974000000000004</v>
      </c>
      <c r="S216" s="1">
        <v>224.24</v>
      </c>
      <c r="T216" s="1">
        <v>99.948999999999998</v>
      </c>
      <c r="V216" s="1">
        <v>224.33</v>
      </c>
      <c r="W216" s="1">
        <v>99.953999999999994</v>
      </c>
      <c r="Y216" s="1">
        <v>224.33</v>
      </c>
      <c r="Z216" s="1">
        <v>99.921000000000006</v>
      </c>
      <c r="AB216" s="1">
        <v>224.25</v>
      </c>
      <c r="AC216" s="1">
        <v>99.88</v>
      </c>
    </row>
    <row r="217" spans="1:29" x14ac:dyDescent="0.25">
      <c r="A217" s="1">
        <v>224.63</v>
      </c>
      <c r="B217" s="1">
        <v>99.957999999999998</v>
      </c>
      <c r="D217" s="1">
        <v>224.39</v>
      </c>
      <c r="E217" s="1">
        <v>99.97</v>
      </c>
      <c r="G217" s="1">
        <v>224.37</v>
      </c>
      <c r="H217" s="1">
        <v>99.941000000000003</v>
      </c>
      <c r="J217" s="1">
        <v>224.33</v>
      </c>
      <c r="K217" s="1">
        <v>99.893000000000001</v>
      </c>
      <c r="M217" s="1">
        <v>224.34</v>
      </c>
      <c r="N217" s="1">
        <v>99.902000000000001</v>
      </c>
      <c r="P217" s="1">
        <v>224.55</v>
      </c>
      <c r="Q217" s="1">
        <v>99.974000000000004</v>
      </c>
      <c r="S217" s="1">
        <v>224.41</v>
      </c>
      <c r="T217" s="1">
        <v>99.948999999999998</v>
      </c>
      <c r="V217" s="1">
        <v>224.49</v>
      </c>
      <c r="W217" s="1">
        <v>99.953000000000003</v>
      </c>
      <c r="Y217" s="1">
        <v>224.49</v>
      </c>
      <c r="Z217" s="1">
        <v>99.921000000000006</v>
      </c>
      <c r="AB217" s="1">
        <v>224.42</v>
      </c>
      <c r="AC217" s="1">
        <v>99.879000000000005</v>
      </c>
    </row>
    <row r="218" spans="1:29" x14ac:dyDescent="0.25">
      <c r="A218" s="1">
        <v>224.79</v>
      </c>
      <c r="B218" s="1">
        <v>99.956999999999994</v>
      </c>
      <c r="D218" s="1">
        <v>224.56</v>
      </c>
      <c r="E218" s="1">
        <v>99.968999999999994</v>
      </c>
      <c r="G218" s="1">
        <v>224.53</v>
      </c>
      <c r="H218" s="1">
        <v>99.941000000000003</v>
      </c>
      <c r="J218" s="1">
        <v>224.49</v>
      </c>
      <c r="K218" s="1">
        <v>99.891999999999996</v>
      </c>
      <c r="M218" s="1">
        <v>224.51</v>
      </c>
      <c r="N218" s="1">
        <v>99.900999999999996</v>
      </c>
      <c r="P218" s="1">
        <v>224.71</v>
      </c>
      <c r="Q218" s="1">
        <v>99.974000000000004</v>
      </c>
      <c r="S218" s="1">
        <v>224.57</v>
      </c>
      <c r="T218" s="1">
        <v>99.948999999999998</v>
      </c>
      <c r="V218" s="1">
        <v>224.66</v>
      </c>
      <c r="W218" s="1">
        <v>99.951999999999998</v>
      </c>
      <c r="Y218" s="1">
        <v>224.66</v>
      </c>
      <c r="Z218" s="1">
        <v>99.92</v>
      </c>
      <c r="AB218" s="1">
        <v>224.58</v>
      </c>
      <c r="AC218" s="1">
        <v>99.878</v>
      </c>
    </row>
    <row r="219" spans="1:29" x14ac:dyDescent="0.25">
      <c r="A219" s="1">
        <v>224.96</v>
      </c>
      <c r="B219" s="1">
        <v>99.956000000000003</v>
      </c>
      <c r="D219" s="1">
        <v>224.72</v>
      </c>
      <c r="E219" s="1">
        <v>99.968999999999994</v>
      </c>
      <c r="G219" s="1">
        <v>224.7</v>
      </c>
      <c r="H219" s="1">
        <v>99.94</v>
      </c>
      <c r="J219" s="1">
        <v>224.66</v>
      </c>
      <c r="K219" s="1">
        <v>99.891999999999996</v>
      </c>
      <c r="M219" s="1">
        <v>224.67</v>
      </c>
      <c r="N219" s="1">
        <v>99.9</v>
      </c>
      <c r="P219" s="1">
        <v>224.88</v>
      </c>
      <c r="Q219" s="1">
        <v>99.974000000000004</v>
      </c>
      <c r="S219" s="1">
        <v>224.74</v>
      </c>
      <c r="T219" s="1">
        <v>99.948999999999998</v>
      </c>
      <c r="V219" s="1">
        <v>224.82</v>
      </c>
      <c r="W219" s="1">
        <v>99.950999999999993</v>
      </c>
      <c r="Y219" s="1">
        <v>224.82</v>
      </c>
      <c r="Z219" s="1">
        <v>99.92</v>
      </c>
      <c r="AB219" s="1">
        <v>224.75</v>
      </c>
      <c r="AC219" s="1">
        <v>99.876999999999995</v>
      </c>
    </row>
    <row r="220" spans="1:29" x14ac:dyDescent="0.25">
      <c r="A220" s="1">
        <v>225.12</v>
      </c>
      <c r="B220" s="1">
        <v>99.954999999999998</v>
      </c>
      <c r="D220" s="1">
        <v>224.89</v>
      </c>
      <c r="E220" s="1">
        <v>99.968999999999994</v>
      </c>
      <c r="G220" s="1">
        <v>224.86</v>
      </c>
      <c r="H220" s="1">
        <v>99.94</v>
      </c>
      <c r="J220" s="1">
        <v>224.82</v>
      </c>
      <c r="K220" s="1">
        <v>99.893000000000001</v>
      </c>
      <c r="M220" s="1">
        <v>224.84</v>
      </c>
      <c r="N220" s="1">
        <v>99.899000000000001</v>
      </c>
      <c r="P220" s="1">
        <v>225.04</v>
      </c>
      <c r="Q220" s="1">
        <v>99.972999999999999</v>
      </c>
      <c r="S220" s="1">
        <v>224.9</v>
      </c>
      <c r="T220" s="1">
        <v>99.947999999999993</v>
      </c>
      <c r="V220" s="1">
        <v>224.99</v>
      </c>
      <c r="W220" s="1">
        <v>99.950999999999993</v>
      </c>
      <c r="Y220" s="1">
        <v>224.98</v>
      </c>
      <c r="Z220" s="1">
        <v>99.918999999999997</v>
      </c>
      <c r="AB220" s="1">
        <v>224.91</v>
      </c>
      <c r="AC220" s="1">
        <v>99.875</v>
      </c>
    </row>
    <row r="221" spans="1:29" x14ac:dyDescent="0.25">
      <c r="A221" s="1">
        <v>225.28</v>
      </c>
      <c r="B221" s="1">
        <v>99.954999999999998</v>
      </c>
      <c r="D221" s="1">
        <v>225.05</v>
      </c>
      <c r="E221" s="1">
        <v>99.968999999999994</v>
      </c>
      <c r="G221" s="1">
        <v>225.03</v>
      </c>
      <c r="H221" s="1">
        <v>99.94</v>
      </c>
      <c r="J221" s="1">
        <v>224.99</v>
      </c>
      <c r="K221" s="1">
        <v>99.893000000000001</v>
      </c>
      <c r="M221" s="1">
        <v>225</v>
      </c>
      <c r="N221" s="1">
        <v>99.897000000000006</v>
      </c>
      <c r="P221" s="1">
        <v>225.21</v>
      </c>
      <c r="Q221" s="1">
        <v>99.971999999999994</v>
      </c>
      <c r="S221" s="1">
        <v>225.07</v>
      </c>
      <c r="T221" s="1">
        <v>99.947000000000003</v>
      </c>
      <c r="V221" s="1">
        <v>225.15</v>
      </c>
      <c r="W221" s="1">
        <v>99.950999999999993</v>
      </c>
      <c r="Y221" s="1">
        <v>225.15</v>
      </c>
      <c r="Z221" s="1">
        <v>99.918999999999997</v>
      </c>
      <c r="AB221" s="1">
        <v>225.08</v>
      </c>
      <c r="AC221" s="1">
        <v>99.875</v>
      </c>
    </row>
    <row r="222" spans="1:29" x14ac:dyDescent="0.25">
      <c r="A222" s="1">
        <v>225.45</v>
      </c>
      <c r="B222" s="1">
        <v>99.953999999999994</v>
      </c>
      <c r="D222" s="1">
        <v>225.22</v>
      </c>
      <c r="E222" s="1">
        <v>99.97</v>
      </c>
      <c r="G222" s="1">
        <v>225.19</v>
      </c>
      <c r="H222" s="1">
        <v>99.938999999999993</v>
      </c>
      <c r="J222" s="1">
        <v>225.15</v>
      </c>
      <c r="K222" s="1">
        <v>99.893000000000001</v>
      </c>
      <c r="M222" s="1">
        <v>225.17</v>
      </c>
      <c r="N222" s="1">
        <v>99.897000000000006</v>
      </c>
      <c r="P222" s="1">
        <v>225.37</v>
      </c>
      <c r="Q222" s="1">
        <v>99.971999999999994</v>
      </c>
      <c r="S222" s="1">
        <v>225.24</v>
      </c>
      <c r="T222" s="1">
        <v>99.947000000000003</v>
      </c>
      <c r="V222" s="1">
        <v>225.32</v>
      </c>
      <c r="W222" s="1">
        <v>99.95</v>
      </c>
      <c r="Y222" s="1">
        <v>225.31</v>
      </c>
      <c r="Z222" s="1">
        <v>99.918999999999997</v>
      </c>
      <c r="AB222" s="1">
        <v>225.24</v>
      </c>
      <c r="AC222" s="1">
        <v>99.873000000000005</v>
      </c>
    </row>
    <row r="223" spans="1:29" x14ac:dyDescent="0.25">
      <c r="A223" s="1">
        <v>225.61</v>
      </c>
      <c r="B223" s="1">
        <v>99.953999999999994</v>
      </c>
      <c r="D223" s="1">
        <v>225.38</v>
      </c>
      <c r="E223" s="1">
        <v>99.968999999999994</v>
      </c>
      <c r="G223" s="1">
        <v>225.36</v>
      </c>
      <c r="H223" s="1">
        <v>99.938999999999993</v>
      </c>
      <c r="J223" s="1">
        <v>225.32</v>
      </c>
      <c r="K223" s="1">
        <v>99.893000000000001</v>
      </c>
      <c r="M223" s="1">
        <v>225.33</v>
      </c>
      <c r="N223" s="1">
        <v>99.896000000000001</v>
      </c>
      <c r="P223" s="1">
        <v>225.54</v>
      </c>
      <c r="Q223" s="1">
        <v>99.971000000000004</v>
      </c>
      <c r="S223" s="1">
        <v>225.4</v>
      </c>
      <c r="T223" s="1">
        <v>99.945999999999998</v>
      </c>
      <c r="V223" s="1">
        <v>225.48</v>
      </c>
      <c r="W223" s="1">
        <v>99.95</v>
      </c>
      <c r="Y223" s="1">
        <v>225.48</v>
      </c>
      <c r="Z223" s="1">
        <v>99.918000000000006</v>
      </c>
      <c r="AB223" s="1">
        <v>225.41</v>
      </c>
      <c r="AC223" s="1">
        <v>99.870999999999995</v>
      </c>
    </row>
    <row r="224" spans="1:29" x14ac:dyDescent="0.25">
      <c r="A224" s="1">
        <v>225.78</v>
      </c>
      <c r="B224" s="1">
        <v>99.953999999999994</v>
      </c>
      <c r="D224" s="1">
        <v>225.55</v>
      </c>
      <c r="E224" s="1">
        <v>99.968000000000004</v>
      </c>
      <c r="G224" s="1">
        <v>225.52</v>
      </c>
      <c r="H224" s="1">
        <v>99.938000000000002</v>
      </c>
      <c r="J224" s="1">
        <v>225.48</v>
      </c>
      <c r="K224" s="1">
        <v>99.891999999999996</v>
      </c>
      <c r="M224" s="1">
        <v>225.5</v>
      </c>
      <c r="N224" s="1">
        <v>99.894999999999996</v>
      </c>
      <c r="P224" s="1">
        <v>225.7</v>
      </c>
      <c r="Q224" s="1">
        <v>99.97</v>
      </c>
      <c r="S224" s="1">
        <v>225.57</v>
      </c>
      <c r="T224" s="1">
        <v>99.945999999999998</v>
      </c>
      <c r="V224" s="1">
        <v>225.65</v>
      </c>
      <c r="W224" s="1">
        <v>99.95</v>
      </c>
      <c r="Y224" s="1">
        <v>225.64</v>
      </c>
      <c r="Z224" s="1">
        <v>99.918000000000006</v>
      </c>
      <c r="AB224" s="1">
        <v>225.57</v>
      </c>
      <c r="AC224" s="1">
        <v>99.870999999999995</v>
      </c>
    </row>
    <row r="225" spans="1:29" x14ac:dyDescent="0.25">
      <c r="A225" s="1">
        <v>225.94</v>
      </c>
      <c r="B225" s="1">
        <v>99.953999999999994</v>
      </c>
      <c r="D225" s="1">
        <v>225.72</v>
      </c>
      <c r="E225" s="1">
        <v>99.968000000000004</v>
      </c>
      <c r="G225" s="1">
        <v>225.69</v>
      </c>
      <c r="H225" s="1">
        <v>99.938000000000002</v>
      </c>
      <c r="J225" s="1">
        <v>225.65</v>
      </c>
      <c r="K225" s="1">
        <v>99.891000000000005</v>
      </c>
      <c r="M225" s="1">
        <v>225.66</v>
      </c>
      <c r="N225" s="1">
        <v>99.894000000000005</v>
      </c>
      <c r="P225" s="1">
        <v>225.87</v>
      </c>
      <c r="Q225" s="1">
        <v>99.97</v>
      </c>
      <c r="S225" s="1">
        <v>225.73</v>
      </c>
      <c r="T225" s="1">
        <v>99.945999999999998</v>
      </c>
      <c r="V225" s="1">
        <v>225.81</v>
      </c>
      <c r="W225" s="1">
        <v>99.95</v>
      </c>
      <c r="Y225" s="1">
        <v>225.8</v>
      </c>
      <c r="Z225" s="1">
        <v>99.917000000000002</v>
      </c>
      <c r="AB225" s="1">
        <v>225.74</v>
      </c>
      <c r="AC225" s="1">
        <v>99.87</v>
      </c>
    </row>
    <row r="226" spans="1:29" x14ac:dyDescent="0.25">
      <c r="A226" s="1">
        <v>226.11</v>
      </c>
      <c r="B226" s="1">
        <v>99.953999999999994</v>
      </c>
      <c r="D226" s="1">
        <v>225.88</v>
      </c>
      <c r="E226" s="1">
        <v>99.968000000000004</v>
      </c>
      <c r="G226" s="1">
        <v>225.85</v>
      </c>
      <c r="H226" s="1">
        <v>99.938000000000002</v>
      </c>
      <c r="J226" s="1">
        <v>225.81</v>
      </c>
      <c r="K226" s="1">
        <v>99.891000000000005</v>
      </c>
      <c r="M226" s="1">
        <v>225.83</v>
      </c>
      <c r="N226" s="1">
        <v>99.893000000000001</v>
      </c>
      <c r="P226" s="1">
        <v>226.03</v>
      </c>
      <c r="Q226" s="1">
        <v>99.968999999999994</v>
      </c>
      <c r="S226" s="1">
        <v>225.9</v>
      </c>
      <c r="T226" s="1">
        <v>99.945999999999998</v>
      </c>
      <c r="V226" s="1">
        <v>225.98</v>
      </c>
      <c r="W226" s="1">
        <v>99.95</v>
      </c>
      <c r="Y226" s="1">
        <v>225.97</v>
      </c>
      <c r="Z226" s="1">
        <v>99.915000000000006</v>
      </c>
      <c r="AB226" s="1">
        <v>225.9</v>
      </c>
      <c r="AC226" s="1">
        <v>99.867999999999995</v>
      </c>
    </row>
    <row r="227" spans="1:29" x14ac:dyDescent="0.25">
      <c r="A227" s="1">
        <v>226.27</v>
      </c>
      <c r="B227" s="1">
        <v>99.953999999999994</v>
      </c>
      <c r="D227" s="1">
        <v>226.05</v>
      </c>
      <c r="E227" s="1">
        <v>99.968000000000004</v>
      </c>
      <c r="G227" s="1">
        <v>226.02</v>
      </c>
      <c r="H227" s="1">
        <v>99.936999999999998</v>
      </c>
      <c r="J227" s="1">
        <v>225.98</v>
      </c>
      <c r="K227" s="1">
        <v>99.89</v>
      </c>
      <c r="M227" s="1">
        <v>225.99</v>
      </c>
      <c r="N227" s="1">
        <v>99.891000000000005</v>
      </c>
      <c r="P227" s="1">
        <v>226.2</v>
      </c>
      <c r="Q227" s="1">
        <v>99.968999999999994</v>
      </c>
      <c r="S227" s="1">
        <v>226.07</v>
      </c>
      <c r="T227" s="1">
        <v>99.945999999999998</v>
      </c>
      <c r="V227" s="1">
        <v>226.14</v>
      </c>
      <c r="W227" s="1">
        <v>99.95</v>
      </c>
      <c r="Y227" s="1">
        <v>226.13</v>
      </c>
      <c r="Z227" s="1">
        <v>99.914000000000001</v>
      </c>
      <c r="AB227" s="1">
        <v>226.07</v>
      </c>
      <c r="AC227" s="1">
        <v>99.867999999999995</v>
      </c>
    </row>
    <row r="228" spans="1:29" x14ac:dyDescent="0.25">
      <c r="A228" s="1">
        <v>226.44</v>
      </c>
      <c r="B228" s="1">
        <v>99.953999999999994</v>
      </c>
      <c r="D228" s="1">
        <v>226.21</v>
      </c>
      <c r="E228" s="1">
        <v>99.968000000000004</v>
      </c>
      <c r="G228" s="1">
        <v>226.18</v>
      </c>
      <c r="H228" s="1">
        <v>99.936000000000007</v>
      </c>
      <c r="J228" s="1">
        <v>226.15</v>
      </c>
      <c r="K228" s="1">
        <v>99.888999999999996</v>
      </c>
      <c r="M228" s="1">
        <v>226.16</v>
      </c>
      <c r="N228" s="1">
        <v>99.891000000000005</v>
      </c>
      <c r="P228" s="1">
        <v>226.37</v>
      </c>
      <c r="Q228" s="1">
        <v>99.968999999999994</v>
      </c>
      <c r="S228" s="1">
        <v>226.23</v>
      </c>
      <c r="T228" s="1">
        <v>99.945999999999998</v>
      </c>
      <c r="V228" s="1">
        <v>226.31</v>
      </c>
      <c r="W228" s="1">
        <v>99.950999999999993</v>
      </c>
      <c r="Y228" s="1">
        <v>226.3</v>
      </c>
      <c r="Z228" s="1">
        <v>99.912999999999997</v>
      </c>
      <c r="AB228" s="1">
        <v>226.23</v>
      </c>
      <c r="AC228" s="1">
        <v>99.867000000000004</v>
      </c>
    </row>
    <row r="229" spans="1:29" x14ac:dyDescent="0.25">
      <c r="A229" s="1">
        <v>226.61</v>
      </c>
      <c r="B229" s="1">
        <v>99.953999999999994</v>
      </c>
      <c r="D229" s="1">
        <v>226.38</v>
      </c>
      <c r="E229" s="1">
        <v>99.968999999999994</v>
      </c>
      <c r="G229" s="1">
        <v>226.35</v>
      </c>
      <c r="H229" s="1">
        <v>99.936000000000007</v>
      </c>
      <c r="J229" s="1">
        <v>226.31</v>
      </c>
      <c r="K229" s="1">
        <v>99.888999999999996</v>
      </c>
      <c r="M229" s="1">
        <v>226.33</v>
      </c>
      <c r="N229" s="1">
        <v>99.888999999999996</v>
      </c>
      <c r="P229" s="1">
        <v>226.53</v>
      </c>
      <c r="Q229" s="1">
        <v>99.968999999999994</v>
      </c>
      <c r="S229" s="1">
        <v>226.4</v>
      </c>
      <c r="T229" s="1">
        <v>99.944999999999993</v>
      </c>
      <c r="V229" s="1">
        <v>226.48</v>
      </c>
      <c r="W229" s="1">
        <v>99.950999999999993</v>
      </c>
      <c r="Y229" s="1">
        <v>226.46</v>
      </c>
      <c r="Z229" s="1">
        <v>99.911000000000001</v>
      </c>
      <c r="AB229" s="1">
        <v>226.4</v>
      </c>
      <c r="AC229" s="1">
        <v>99.866</v>
      </c>
    </row>
    <row r="230" spans="1:29" x14ac:dyDescent="0.25">
      <c r="A230" s="1">
        <v>226.77</v>
      </c>
      <c r="B230" s="1">
        <v>99.953999999999994</v>
      </c>
      <c r="D230" s="1">
        <v>226.54</v>
      </c>
      <c r="E230" s="1">
        <v>99.968999999999994</v>
      </c>
      <c r="G230" s="1">
        <v>226.51</v>
      </c>
      <c r="H230" s="1">
        <v>99.933999999999997</v>
      </c>
      <c r="J230" s="1">
        <v>226.48</v>
      </c>
      <c r="K230" s="1">
        <v>99.885999999999996</v>
      </c>
      <c r="M230" s="1">
        <v>226.49</v>
      </c>
      <c r="N230" s="1">
        <v>99.888999999999996</v>
      </c>
      <c r="P230" s="1">
        <v>226.7</v>
      </c>
      <c r="Q230" s="1">
        <v>99.968000000000004</v>
      </c>
      <c r="S230" s="1">
        <v>226.57</v>
      </c>
      <c r="T230" s="1">
        <v>99.944000000000003</v>
      </c>
      <c r="V230" s="1">
        <v>226.64</v>
      </c>
      <c r="W230" s="1">
        <v>99.950999999999993</v>
      </c>
      <c r="Y230" s="1">
        <v>226.63</v>
      </c>
      <c r="Z230" s="1">
        <v>99.911000000000001</v>
      </c>
      <c r="AB230" s="1">
        <v>226.57</v>
      </c>
      <c r="AC230" s="1">
        <v>99.864999999999995</v>
      </c>
    </row>
    <row r="231" spans="1:29" x14ac:dyDescent="0.25">
      <c r="A231" s="1">
        <v>226.94</v>
      </c>
      <c r="B231" s="1">
        <v>99.953999999999994</v>
      </c>
      <c r="D231" s="1">
        <v>226.71</v>
      </c>
      <c r="E231" s="1">
        <v>99.968999999999994</v>
      </c>
      <c r="G231" s="1">
        <v>226.68</v>
      </c>
      <c r="H231" s="1">
        <v>99.933999999999997</v>
      </c>
      <c r="J231" s="1">
        <v>226.64</v>
      </c>
      <c r="K231" s="1">
        <v>99.885000000000005</v>
      </c>
      <c r="M231" s="1">
        <v>226.66</v>
      </c>
      <c r="N231" s="1">
        <v>99.888000000000005</v>
      </c>
      <c r="P231" s="1">
        <v>226.86</v>
      </c>
      <c r="Q231" s="1">
        <v>99.968000000000004</v>
      </c>
      <c r="S231" s="1">
        <v>226.73</v>
      </c>
      <c r="T231" s="1">
        <v>99.944000000000003</v>
      </c>
      <c r="V231" s="1">
        <v>226.81</v>
      </c>
      <c r="W231" s="1">
        <v>99.95</v>
      </c>
      <c r="Y231" s="1">
        <v>226.79</v>
      </c>
      <c r="Z231" s="1">
        <v>99.91</v>
      </c>
      <c r="AB231" s="1">
        <v>226.73</v>
      </c>
      <c r="AC231" s="1">
        <v>99.864000000000004</v>
      </c>
    </row>
    <row r="232" spans="1:29" x14ac:dyDescent="0.25">
      <c r="A232" s="1">
        <v>227.1</v>
      </c>
      <c r="B232" s="1">
        <v>99.954999999999998</v>
      </c>
      <c r="D232" s="1">
        <v>226.88</v>
      </c>
      <c r="E232" s="1">
        <v>99.97</v>
      </c>
      <c r="G232" s="1">
        <v>226.84</v>
      </c>
      <c r="H232" s="1">
        <v>99.933000000000007</v>
      </c>
      <c r="J232" s="1">
        <v>226.81</v>
      </c>
      <c r="K232" s="1">
        <v>99.885000000000005</v>
      </c>
      <c r="M232" s="1">
        <v>226.82</v>
      </c>
      <c r="N232" s="1">
        <v>99.887</v>
      </c>
      <c r="P232" s="1">
        <v>227.03</v>
      </c>
      <c r="Q232" s="1">
        <v>99.968000000000004</v>
      </c>
      <c r="S232" s="1">
        <v>226.9</v>
      </c>
      <c r="T232" s="1">
        <v>99.942999999999998</v>
      </c>
      <c r="V232" s="1">
        <v>226.97</v>
      </c>
      <c r="W232" s="1">
        <v>99.95</v>
      </c>
      <c r="Y232" s="1">
        <v>226.96</v>
      </c>
      <c r="Z232" s="1">
        <v>99.91</v>
      </c>
      <c r="AB232" s="1">
        <v>226.9</v>
      </c>
      <c r="AC232" s="1">
        <v>99.864000000000004</v>
      </c>
    </row>
    <row r="233" spans="1:29" x14ac:dyDescent="0.25">
      <c r="A233" s="1">
        <v>227.27</v>
      </c>
      <c r="B233" s="1">
        <v>99.954999999999998</v>
      </c>
      <c r="D233" s="1">
        <v>227.04</v>
      </c>
      <c r="E233" s="1">
        <v>99.97</v>
      </c>
      <c r="G233" s="1">
        <v>227.01</v>
      </c>
      <c r="H233" s="1">
        <v>99.932000000000002</v>
      </c>
      <c r="J233" s="1">
        <v>226.98</v>
      </c>
      <c r="K233" s="1">
        <v>99.882999999999996</v>
      </c>
      <c r="M233" s="1">
        <v>226.99</v>
      </c>
      <c r="N233" s="1">
        <v>99.885999999999996</v>
      </c>
      <c r="P233" s="1">
        <v>227.19</v>
      </c>
      <c r="Q233" s="1">
        <v>99.968000000000004</v>
      </c>
      <c r="S233" s="1">
        <v>227.07</v>
      </c>
      <c r="T233" s="1">
        <v>99.942999999999998</v>
      </c>
      <c r="V233" s="1">
        <v>227.14</v>
      </c>
      <c r="W233" s="1">
        <v>99.95</v>
      </c>
      <c r="Y233" s="1">
        <v>227.12</v>
      </c>
      <c r="Z233" s="1">
        <v>99.909000000000006</v>
      </c>
      <c r="AB233" s="1">
        <v>227.07</v>
      </c>
      <c r="AC233" s="1">
        <v>99.864000000000004</v>
      </c>
    </row>
    <row r="234" spans="1:29" x14ac:dyDescent="0.25">
      <c r="A234" s="1">
        <v>227.43</v>
      </c>
      <c r="B234" s="1">
        <v>99.954999999999998</v>
      </c>
      <c r="D234" s="1">
        <v>227.21</v>
      </c>
      <c r="E234" s="1">
        <v>99.97</v>
      </c>
      <c r="G234" s="1">
        <v>227.18</v>
      </c>
      <c r="H234" s="1">
        <v>99.932000000000002</v>
      </c>
      <c r="J234" s="1">
        <v>227.14</v>
      </c>
      <c r="K234" s="1">
        <v>99.881</v>
      </c>
      <c r="M234" s="1">
        <v>227.16</v>
      </c>
      <c r="N234" s="1">
        <v>99.885999999999996</v>
      </c>
      <c r="P234" s="1">
        <v>227.36</v>
      </c>
      <c r="Q234" s="1">
        <v>99.966999999999999</v>
      </c>
      <c r="S234" s="1">
        <v>227.23</v>
      </c>
      <c r="T234" s="1">
        <v>99.942999999999998</v>
      </c>
      <c r="V234" s="1">
        <v>227.31</v>
      </c>
      <c r="W234" s="1">
        <v>99.948999999999998</v>
      </c>
      <c r="Y234" s="1">
        <v>227.29</v>
      </c>
      <c r="Z234" s="1">
        <v>99.908000000000001</v>
      </c>
      <c r="AB234" s="1">
        <v>227.23</v>
      </c>
      <c r="AC234" s="1">
        <v>99.861999999999995</v>
      </c>
    </row>
    <row r="235" spans="1:29" x14ac:dyDescent="0.25">
      <c r="A235" s="1">
        <v>227.6</v>
      </c>
      <c r="B235" s="1">
        <v>99.954999999999998</v>
      </c>
      <c r="D235" s="1">
        <v>227.38</v>
      </c>
      <c r="E235" s="1">
        <v>99.971000000000004</v>
      </c>
      <c r="G235" s="1">
        <v>227.34</v>
      </c>
      <c r="H235" s="1">
        <v>99.930999999999997</v>
      </c>
      <c r="J235" s="1">
        <v>227.31</v>
      </c>
      <c r="K235" s="1">
        <v>99.881</v>
      </c>
      <c r="M235" s="1">
        <v>227.32</v>
      </c>
      <c r="N235" s="1">
        <v>99.885999999999996</v>
      </c>
      <c r="P235" s="1">
        <v>227.53</v>
      </c>
      <c r="Q235" s="1">
        <v>99.966999999999999</v>
      </c>
      <c r="S235" s="1">
        <v>227.4</v>
      </c>
      <c r="T235" s="1">
        <v>99.941999999999993</v>
      </c>
      <c r="V235" s="1">
        <v>227.47</v>
      </c>
      <c r="W235" s="1">
        <v>99.947999999999993</v>
      </c>
      <c r="Y235" s="1">
        <v>227.45</v>
      </c>
      <c r="Z235" s="1">
        <v>99.906999999999996</v>
      </c>
      <c r="AB235" s="1">
        <v>227.4</v>
      </c>
      <c r="AC235" s="1">
        <v>99.861000000000004</v>
      </c>
    </row>
    <row r="236" spans="1:29" x14ac:dyDescent="0.25">
      <c r="A236" s="1">
        <v>227.77</v>
      </c>
      <c r="B236" s="1">
        <v>99.954999999999998</v>
      </c>
      <c r="D236" s="1">
        <v>227.54</v>
      </c>
      <c r="E236" s="1">
        <v>99.971000000000004</v>
      </c>
      <c r="G236" s="1">
        <v>227.51</v>
      </c>
      <c r="H236" s="1">
        <v>99.93</v>
      </c>
      <c r="J236" s="1">
        <v>227.47</v>
      </c>
      <c r="K236" s="1">
        <v>99.88</v>
      </c>
      <c r="M236" s="1">
        <v>227.49</v>
      </c>
      <c r="N236" s="1">
        <v>99.885000000000005</v>
      </c>
      <c r="P236" s="1">
        <v>227.69</v>
      </c>
      <c r="Q236" s="1">
        <v>99.966999999999999</v>
      </c>
      <c r="S236" s="1">
        <v>227.57</v>
      </c>
      <c r="T236" s="1">
        <v>99.94</v>
      </c>
      <c r="V236" s="1">
        <v>227.64</v>
      </c>
      <c r="W236" s="1">
        <v>99.947000000000003</v>
      </c>
      <c r="Y236" s="1">
        <v>227.62</v>
      </c>
      <c r="Z236" s="1">
        <v>99.906000000000006</v>
      </c>
      <c r="AB236" s="1">
        <v>227.57</v>
      </c>
      <c r="AC236" s="1">
        <v>99.858999999999995</v>
      </c>
    </row>
    <row r="237" spans="1:29" x14ac:dyDescent="0.25">
      <c r="A237" s="1">
        <v>227.93</v>
      </c>
      <c r="B237" s="1">
        <v>99.954999999999998</v>
      </c>
      <c r="D237" s="1">
        <v>227.71</v>
      </c>
      <c r="E237" s="1">
        <v>99.971000000000004</v>
      </c>
      <c r="G237" s="1">
        <v>227.68</v>
      </c>
      <c r="H237" s="1">
        <v>99.93</v>
      </c>
      <c r="J237" s="1">
        <v>227.64</v>
      </c>
      <c r="K237" s="1">
        <v>99.879000000000005</v>
      </c>
      <c r="M237" s="1">
        <v>227.66</v>
      </c>
      <c r="N237" s="1">
        <v>99.884</v>
      </c>
      <c r="P237" s="1">
        <v>227.86</v>
      </c>
      <c r="Q237" s="1">
        <v>99.966999999999999</v>
      </c>
      <c r="S237" s="1">
        <v>227.73</v>
      </c>
      <c r="T237" s="1">
        <v>99.938999999999993</v>
      </c>
      <c r="V237" s="1">
        <v>227.81</v>
      </c>
      <c r="W237" s="1">
        <v>99.947000000000003</v>
      </c>
      <c r="Y237" s="1">
        <v>227.79</v>
      </c>
      <c r="Z237" s="1">
        <v>99.906000000000006</v>
      </c>
      <c r="AB237" s="1">
        <v>227.73</v>
      </c>
      <c r="AC237" s="1">
        <v>99.853999999999999</v>
      </c>
    </row>
    <row r="238" spans="1:29" x14ac:dyDescent="0.25">
      <c r="A238" s="1">
        <v>228.1</v>
      </c>
      <c r="B238" s="1">
        <v>99.953999999999994</v>
      </c>
      <c r="D238" s="1">
        <v>227.87</v>
      </c>
      <c r="E238" s="1">
        <v>99.971000000000004</v>
      </c>
      <c r="G238" s="1">
        <v>227.84</v>
      </c>
      <c r="H238" s="1">
        <v>99.93</v>
      </c>
      <c r="J238" s="1">
        <v>227.81</v>
      </c>
      <c r="K238" s="1">
        <v>99.878</v>
      </c>
      <c r="M238" s="1">
        <v>227.82</v>
      </c>
      <c r="N238" s="1">
        <v>99.882999999999996</v>
      </c>
      <c r="P238" s="1">
        <v>228.03</v>
      </c>
      <c r="Q238" s="1">
        <v>99.966999999999999</v>
      </c>
      <c r="S238" s="1">
        <v>227.9</v>
      </c>
      <c r="T238" s="1">
        <v>99.938999999999993</v>
      </c>
      <c r="V238" s="1">
        <v>227.97</v>
      </c>
      <c r="W238" s="1">
        <v>99.947000000000003</v>
      </c>
      <c r="Y238" s="1">
        <v>227.95</v>
      </c>
      <c r="Z238" s="1">
        <v>99.905000000000001</v>
      </c>
      <c r="AB238" s="1">
        <v>227.9</v>
      </c>
      <c r="AC238" s="1">
        <v>99.852999999999994</v>
      </c>
    </row>
    <row r="239" spans="1:29" x14ac:dyDescent="0.25">
      <c r="A239" s="1">
        <v>228.26</v>
      </c>
      <c r="B239" s="1">
        <v>99.953000000000003</v>
      </c>
      <c r="D239" s="1">
        <v>228.04</v>
      </c>
      <c r="E239" s="1">
        <v>99.971999999999994</v>
      </c>
      <c r="G239" s="1">
        <v>228.01</v>
      </c>
      <c r="H239" s="1">
        <v>99.929000000000002</v>
      </c>
      <c r="J239" s="1">
        <v>227.97</v>
      </c>
      <c r="K239" s="1">
        <v>99.875</v>
      </c>
      <c r="M239" s="1">
        <v>227.99</v>
      </c>
      <c r="N239" s="1">
        <v>99.882000000000005</v>
      </c>
      <c r="P239" s="1">
        <v>228.19</v>
      </c>
      <c r="Q239" s="1">
        <v>99.966999999999999</v>
      </c>
      <c r="S239" s="1">
        <v>228.07</v>
      </c>
      <c r="T239" s="1">
        <v>99.938000000000002</v>
      </c>
      <c r="V239" s="1">
        <v>228.14</v>
      </c>
      <c r="W239" s="1">
        <v>99.945999999999998</v>
      </c>
      <c r="Y239" s="1">
        <v>228.12</v>
      </c>
      <c r="Z239" s="1">
        <v>99.903999999999996</v>
      </c>
      <c r="AB239" s="1">
        <v>228.07</v>
      </c>
      <c r="AC239" s="1">
        <v>99.852000000000004</v>
      </c>
    </row>
    <row r="240" spans="1:29" x14ac:dyDescent="0.25">
      <c r="A240" s="1">
        <v>228.43</v>
      </c>
      <c r="B240" s="1">
        <v>99.951999999999998</v>
      </c>
      <c r="D240" s="1">
        <v>228.21</v>
      </c>
      <c r="E240" s="1">
        <v>99.971000000000004</v>
      </c>
      <c r="G240" s="1">
        <v>228.18</v>
      </c>
      <c r="H240" s="1">
        <v>99.927999999999997</v>
      </c>
      <c r="J240" s="1">
        <v>228.14</v>
      </c>
      <c r="K240" s="1">
        <v>99.875</v>
      </c>
      <c r="M240" s="1">
        <v>228.16</v>
      </c>
      <c r="N240" s="1">
        <v>99.882000000000005</v>
      </c>
      <c r="P240" s="1">
        <v>228.36</v>
      </c>
      <c r="Q240" s="1">
        <v>99.965999999999994</v>
      </c>
      <c r="S240" s="1">
        <v>228.24</v>
      </c>
      <c r="T240" s="1">
        <v>99.938000000000002</v>
      </c>
      <c r="V240" s="1">
        <v>228.31</v>
      </c>
      <c r="W240" s="1">
        <v>99.944999999999993</v>
      </c>
      <c r="Y240" s="1">
        <v>228.28</v>
      </c>
      <c r="Z240" s="1">
        <v>99.903999999999996</v>
      </c>
      <c r="AB240" s="1">
        <v>228.23</v>
      </c>
      <c r="AC240" s="1">
        <v>99.85</v>
      </c>
    </row>
    <row r="241" spans="1:29" x14ac:dyDescent="0.25">
      <c r="A241" s="1">
        <v>228.6</v>
      </c>
      <c r="B241" s="1">
        <v>99.951999999999998</v>
      </c>
      <c r="D241" s="1">
        <v>228.37</v>
      </c>
      <c r="E241" s="1">
        <v>99.971000000000004</v>
      </c>
      <c r="G241" s="1">
        <v>228.34</v>
      </c>
      <c r="H241" s="1">
        <v>99.927999999999997</v>
      </c>
      <c r="J241" s="1">
        <v>228.31</v>
      </c>
      <c r="K241" s="1">
        <v>99.873999999999995</v>
      </c>
      <c r="M241" s="1">
        <v>228.33</v>
      </c>
      <c r="N241" s="1">
        <v>99.881</v>
      </c>
      <c r="P241" s="1">
        <v>228.53</v>
      </c>
      <c r="Q241" s="1">
        <v>99.965999999999994</v>
      </c>
      <c r="S241" s="1">
        <v>228.4</v>
      </c>
      <c r="T241" s="1">
        <v>99.936999999999998</v>
      </c>
      <c r="V241" s="1">
        <v>228.47</v>
      </c>
      <c r="W241" s="1">
        <v>99.944999999999993</v>
      </c>
      <c r="Y241" s="1">
        <v>228.45</v>
      </c>
      <c r="Z241" s="1">
        <v>99.903000000000006</v>
      </c>
      <c r="AB241" s="1">
        <v>228.4</v>
      </c>
      <c r="AC241" s="1">
        <v>99.85</v>
      </c>
    </row>
    <row r="242" spans="1:29" x14ac:dyDescent="0.25">
      <c r="A242" s="1">
        <v>228.76</v>
      </c>
      <c r="B242" s="1">
        <v>99.951999999999998</v>
      </c>
      <c r="D242" s="1">
        <v>228.54</v>
      </c>
      <c r="E242" s="1">
        <v>99.97</v>
      </c>
      <c r="G242" s="1">
        <v>228.51</v>
      </c>
      <c r="H242" s="1">
        <v>99.927999999999997</v>
      </c>
      <c r="J242" s="1">
        <v>228.47</v>
      </c>
      <c r="K242" s="1">
        <v>99.872</v>
      </c>
      <c r="M242" s="1">
        <v>228.49</v>
      </c>
      <c r="N242" s="1">
        <v>99.881</v>
      </c>
      <c r="P242" s="1">
        <v>228.69</v>
      </c>
      <c r="Q242" s="1">
        <v>99.965999999999994</v>
      </c>
      <c r="S242" s="1">
        <v>228.57</v>
      </c>
      <c r="T242" s="1">
        <v>99.936000000000007</v>
      </c>
      <c r="V242" s="1">
        <v>228.64</v>
      </c>
      <c r="W242" s="1">
        <v>99.944000000000003</v>
      </c>
      <c r="Y242" s="1">
        <v>228.62</v>
      </c>
      <c r="Z242" s="1">
        <v>99.902000000000001</v>
      </c>
      <c r="AB242" s="1">
        <v>228.57</v>
      </c>
      <c r="AC242" s="1">
        <v>99.85</v>
      </c>
    </row>
    <row r="243" spans="1:29" x14ac:dyDescent="0.25">
      <c r="A243" s="1">
        <v>228.93</v>
      </c>
      <c r="B243" s="1">
        <v>99.950999999999993</v>
      </c>
      <c r="D243" s="1">
        <v>228.71</v>
      </c>
      <c r="E243" s="1">
        <v>99.97</v>
      </c>
      <c r="G243" s="1">
        <v>228.68</v>
      </c>
      <c r="H243" s="1">
        <v>99.927999999999997</v>
      </c>
      <c r="J243" s="1">
        <v>228.64</v>
      </c>
      <c r="K243" s="1">
        <v>99.87</v>
      </c>
      <c r="M243" s="1">
        <v>228.66</v>
      </c>
      <c r="N243" s="1">
        <v>99.88</v>
      </c>
      <c r="P243" s="1">
        <v>228.86</v>
      </c>
      <c r="Q243" s="1">
        <v>99.965000000000003</v>
      </c>
      <c r="S243" s="1">
        <v>228.74</v>
      </c>
      <c r="T243" s="1">
        <v>99.936000000000007</v>
      </c>
      <c r="V243" s="1">
        <v>228.81</v>
      </c>
      <c r="W243" s="1">
        <v>99.942999999999998</v>
      </c>
      <c r="Y243" s="1">
        <v>228.78</v>
      </c>
      <c r="Z243" s="1">
        <v>99.900999999999996</v>
      </c>
      <c r="AB243" s="1">
        <v>228.73</v>
      </c>
      <c r="AC243" s="1">
        <v>99.847999999999999</v>
      </c>
    </row>
    <row r="244" spans="1:29" x14ac:dyDescent="0.25">
      <c r="A244" s="1">
        <v>229.1</v>
      </c>
      <c r="B244" s="1">
        <v>99.95</v>
      </c>
      <c r="D244" s="1">
        <v>228.88</v>
      </c>
      <c r="E244" s="1">
        <v>99.968999999999994</v>
      </c>
      <c r="G244" s="1">
        <v>228.84</v>
      </c>
      <c r="H244" s="1">
        <v>99.927000000000007</v>
      </c>
      <c r="J244" s="1">
        <v>228.81</v>
      </c>
      <c r="K244" s="1">
        <v>99.87</v>
      </c>
      <c r="M244" s="1">
        <v>228.83</v>
      </c>
      <c r="N244" s="1">
        <v>99.879000000000005</v>
      </c>
      <c r="P244" s="1">
        <v>229.03</v>
      </c>
      <c r="Q244" s="1">
        <v>99.963999999999999</v>
      </c>
      <c r="S244" s="1">
        <v>228.91</v>
      </c>
      <c r="T244" s="1">
        <v>99.936000000000007</v>
      </c>
      <c r="V244" s="1">
        <v>228.97</v>
      </c>
      <c r="W244" s="1">
        <v>99.941999999999993</v>
      </c>
      <c r="Y244" s="1">
        <v>228.95</v>
      </c>
      <c r="Z244" s="1">
        <v>99.9</v>
      </c>
      <c r="AB244" s="1">
        <v>228.9</v>
      </c>
      <c r="AC244" s="1">
        <v>99.846999999999994</v>
      </c>
    </row>
    <row r="245" spans="1:29" x14ac:dyDescent="0.25">
      <c r="A245" s="1">
        <v>229.26</v>
      </c>
      <c r="B245" s="1">
        <v>99.95</v>
      </c>
      <c r="D245" s="1">
        <v>229.04</v>
      </c>
      <c r="E245" s="1">
        <v>99.968999999999994</v>
      </c>
      <c r="G245" s="1">
        <v>229.01</v>
      </c>
      <c r="H245" s="1">
        <v>99.927000000000007</v>
      </c>
      <c r="J245" s="1">
        <v>228.97</v>
      </c>
      <c r="K245" s="1">
        <v>99.869</v>
      </c>
      <c r="M245" s="1">
        <v>228.99</v>
      </c>
      <c r="N245" s="1">
        <v>99.876999999999995</v>
      </c>
      <c r="P245" s="1">
        <v>229.2</v>
      </c>
      <c r="Q245" s="1">
        <v>99.963999999999999</v>
      </c>
      <c r="S245" s="1">
        <v>229.07</v>
      </c>
      <c r="T245" s="1">
        <v>99.935000000000002</v>
      </c>
      <c r="V245" s="1">
        <v>229.14</v>
      </c>
      <c r="W245" s="1">
        <v>99.941999999999993</v>
      </c>
      <c r="Y245" s="1">
        <v>229.11</v>
      </c>
      <c r="Z245" s="1">
        <v>99.897999999999996</v>
      </c>
      <c r="AB245" s="1">
        <v>229.07</v>
      </c>
      <c r="AC245" s="1">
        <v>99.846000000000004</v>
      </c>
    </row>
    <row r="246" spans="1:29" x14ac:dyDescent="0.25">
      <c r="A246" s="1">
        <v>229.43</v>
      </c>
      <c r="B246" s="1">
        <v>99.95</v>
      </c>
      <c r="D246" s="1">
        <v>229.21</v>
      </c>
      <c r="E246" s="1">
        <v>99.97</v>
      </c>
      <c r="G246" s="1">
        <v>229.18</v>
      </c>
      <c r="H246" s="1">
        <v>99.927000000000007</v>
      </c>
      <c r="J246" s="1">
        <v>229.14</v>
      </c>
      <c r="K246" s="1">
        <v>99.869</v>
      </c>
      <c r="M246" s="1">
        <v>229.16</v>
      </c>
      <c r="N246" s="1">
        <v>99.876000000000005</v>
      </c>
      <c r="P246" s="1">
        <v>229.36</v>
      </c>
      <c r="Q246" s="1">
        <v>99.963999999999999</v>
      </c>
      <c r="S246" s="1">
        <v>229.24</v>
      </c>
      <c r="T246" s="1">
        <v>99.935000000000002</v>
      </c>
      <c r="V246" s="1">
        <v>229.31</v>
      </c>
      <c r="W246" s="1">
        <v>99.941000000000003</v>
      </c>
      <c r="Y246" s="1">
        <v>229.28</v>
      </c>
      <c r="Z246" s="1">
        <v>99.897000000000006</v>
      </c>
      <c r="AB246" s="1">
        <v>229.24</v>
      </c>
      <c r="AC246" s="1">
        <v>99.844999999999999</v>
      </c>
    </row>
    <row r="247" spans="1:29" x14ac:dyDescent="0.25">
      <c r="A247" s="1">
        <v>229.6</v>
      </c>
      <c r="B247" s="1">
        <v>99.95</v>
      </c>
      <c r="D247" s="1">
        <v>229.38</v>
      </c>
      <c r="E247" s="1">
        <v>99.968999999999994</v>
      </c>
      <c r="G247" s="1">
        <v>229.34</v>
      </c>
      <c r="H247" s="1">
        <v>99.927000000000007</v>
      </c>
      <c r="J247" s="1">
        <v>229.31</v>
      </c>
      <c r="K247" s="1">
        <v>99.869</v>
      </c>
      <c r="M247" s="1">
        <v>229.33</v>
      </c>
      <c r="N247" s="1">
        <v>99.875</v>
      </c>
      <c r="P247" s="1">
        <v>229.53</v>
      </c>
      <c r="Q247" s="1">
        <v>99.962999999999994</v>
      </c>
      <c r="S247" s="1">
        <v>229.41</v>
      </c>
      <c r="T247" s="1">
        <v>99.933999999999997</v>
      </c>
      <c r="V247" s="1">
        <v>229.48</v>
      </c>
      <c r="W247" s="1">
        <v>99.941000000000003</v>
      </c>
      <c r="Y247" s="1">
        <v>229.45</v>
      </c>
      <c r="Z247" s="1">
        <v>99.896000000000001</v>
      </c>
      <c r="AB247" s="1">
        <v>229.4</v>
      </c>
      <c r="AC247" s="1">
        <v>99.843000000000004</v>
      </c>
    </row>
    <row r="248" spans="1:29" x14ac:dyDescent="0.25">
      <c r="A248" s="1">
        <v>229.76</v>
      </c>
      <c r="B248" s="1">
        <v>99.95</v>
      </c>
      <c r="D248" s="1">
        <v>229.55</v>
      </c>
      <c r="E248" s="1">
        <v>99.968000000000004</v>
      </c>
      <c r="G248" s="1">
        <v>229.51</v>
      </c>
      <c r="H248" s="1">
        <v>99.927000000000007</v>
      </c>
      <c r="J248" s="1">
        <v>229.48</v>
      </c>
      <c r="K248" s="1">
        <v>99.867999999999995</v>
      </c>
      <c r="M248" s="1">
        <v>229.5</v>
      </c>
      <c r="N248" s="1">
        <v>99.875</v>
      </c>
      <c r="P248" s="1">
        <v>229.7</v>
      </c>
      <c r="Q248" s="1">
        <v>99.962999999999994</v>
      </c>
      <c r="S248" s="1">
        <v>229.58</v>
      </c>
      <c r="T248" s="1">
        <v>99.933999999999997</v>
      </c>
      <c r="V248" s="1">
        <v>229.64</v>
      </c>
      <c r="W248" s="1">
        <v>99.94</v>
      </c>
      <c r="Y248" s="1">
        <v>229.61</v>
      </c>
      <c r="Z248" s="1">
        <v>99.894999999999996</v>
      </c>
      <c r="AB248" s="1">
        <v>229.57</v>
      </c>
      <c r="AC248" s="1">
        <v>99.843000000000004</v>
      </c>
    </row>
    <row r="249" spans="1:29" x14ac:dyDescent="0.25">
      <c r="A249" s="1">
        <v>229.93</v>
      </c>
      <c r="B249" s="1">
        <v>99.948999999999998</v>
      </c>
      <c r="D249" s="1">
        <v>229.71</v>
      </c>
      <c r="E249" s="1">
        <v>99.966999999999999</v>
      </c>
      <c r="G249" s="1">
        <v>229.68</v>
      </c>
      <c r="H249" s="1">
        <v>99.926000000000002</v>
      </c>
      <c r="J249" s="1">
        <v>229.64</v>
      </c>
      <c r="K249" s="1">
        <v>99.867999999999995</v>
      </c>
      <c r="M249" s="1">
        <v>229.67</v>
      </c>
      <c r="N249" s="1">
        <v>99.873999999999995</v>
      </c>
      <c r="P249" s="1">
        <v>229.86</v>
      </c>
      <c r="Q249" s="1">
        <v>99.962999999999994</v>
      </c>
      <c r="S249" s="1">
        <v>229.74</v>
      </c>
      <c r="T249" s="1">
        <v>99.932000000000002</v>
      </c>
      <c r="V249" s="1">
        <v>229.81</v>
      </c>
      <c r="W249" s="1">
        <v>99.938999999999993</v>
      </c>
      <c r="Y249" s="1">
        <v>229.78</v>
      </c>
      <c r="Z249" s="1">
        <v>99.893000000000001</v>
      </c>
      <c r="AB249" s="1">
        <v>229.74</v>
      </c>
      <c r="AC249" s="1">
        <v>99.84</v>
      </c>
    </row>
    <row r="250" spans="1:29" x14ac:dyDescent="0.25">
      <c r="A250" s="1">
        <v>230.1</v>
      </c>
      <c r="B250" s="1">
        <v>99.948999999999998</v>
      </c>
      <c r="D250" s="1">
        <v>229.88</v>
      </c>
      <c r="E250" s="1">
        <v>99.966999999999999</v>
      </c>
      <c r="G250" s="1">
        <v>229.84</v>
      </c>
      <c r="H250" s="1">
        <v>99.924999999999997</v>
      </c>
      <c r="J250" s="1">
        <v>229.81</v>
      </c>
      <c r="K250" s="1">
        <v>99.867999999999995</v>
      </c>
      <c r="M250" s="1">
        <v>229.83</v>
      </c>
      <c r="N250" s="1">
        <v>99.873000000000005</v>
      </c>
      <c r="P250" s="1">
        <v>230.03</v>
      </c>
      <c r="Q250" s="1">
        <v>99.962999999999994</v>
      </c>
      <c r="S250" s="1">
        <v>229.91</v>
      </c>
      <c r="T250" s="1">
        <v>99.930999999999997</v>
      </c>
      <c r="V250" s="1">
        <v>229.98</v>
      </c>
      <c r="W250" s="1">
        <v>99.938000000000002</v>
      </c>
      <c r="Y250" s="1">
        <v>229.95</v>
      </c>
      <c r="Z250" s="1">
        <v>99.891999999999996</v>
      </c>
      <c r="AB250" s="1">
        <v>229.91</v>
      </c>
      <c r="AC250" s="1">
        <v>99.837000000000003</v>
      </c>
    </row>
    <row r="251" spans="1:29" x14ac:dyDescent="0.25">
      <c r="A251" s="1">
        <v>230.26</v>
      </c>
      <c r="B251" s="1">
        <v>99.948999999999998</v>
      </c>
      <c r="D251" s="1">
        <v>230.05</v>
      </c>
      <c r="E251" s="1">
        <v>99.965999999999994</v>
      </c>
      <c r="G251" s="1">
        <v>230.01</v>
      </c>
      <c r="H251" s="1">
        <v>99.924999999999997</v>
      </c>
      <c r="J251" s="1">
        <v>229.98</v>
      </c>
      <c r="K251" s="1">
        <v>99.867000000000004</v>
      </c>
      <c r="M251" s="1">
        <v>230</v>
      </c>
      <c r="N251" s="1">
        <v>99.870999999999995</v>
      </c>
      <c r="P251" s="1">
        <v>230.2</v>
      </c>
      <c r="Q251" s="1">
        <v>99.962999999999994</v>
      </c>
      <c r="S251" s="1">
        <v>230.08</v>
      </c>
      <c r="T251" s="1">
        <v>99.927999999999997</v>
      </c>
      <c r="V251" s="1">
        <v>230.15</v>
      </c>
      <c r="W251" s="1">
        <v>99.936999999999998</v>
      </c>
      <c r="Y251" s="1">
        <v>230.11</v>
      </c>
      <c r="Z251" s="1">
        <v>99.891000000000005</v>
      </c>
      <c r="AB251" s="1">
        <v>230.07</v>
      </c>
      <c r="AC251" s="1">
        <v>99.834000000000003</v>
      </c>
    </row>
    <row r="252" spans="1:29" x14ac:dyDescent="0.25">
      <c r="A252" s="1">
        <v>230.43</v>
      </c>
      <c r="B252" s="1">
        <v>99.948999999999998</v>
      </c>
      <c r="D252" s="1">
        <v>230.22</v>
      </c>
      <c r="E252" s="1">
        <v>99.965000000000003</v>
      </c>
      <c r="G252" s="1">
        <v>230.18</v>
      </c>
      <c r="H252" s="1">
        <v>99.924000000000007</v>
      </c>
      <c r="J252" s="1">
        <v>230.15</v>
      </c>
      <c r="K252" s="1">
        <v>99.867000000000004</v>
      </c>
      <c r="M252" s="1">
        <v>230.17</v>
      </c>
      <c r="N252" s="1">
        <v>99.87</v>
      </c>
      <c r="P252" s="1">
        <v>230.37</v>
      </c>
      <c r="Q252" s="1">
        <v>99.963999999999999</v>
      </c>
      <c r="S252" s="1">
        <v>230.25</v>
      </c>
      <c r="T252" s="1">
        <v>99.926000000000002</v>
      </c>
      <c r="V252" s="1">
        <v>230.32</v>
      </c>
      <c r="W252" s="1">
        <v>99.936000000000007</v>
      </c>
      <c r="Y252" s="1">
        <v>230.28</v>
      </c>
      <c r="Z252" s="1">
        <v>99.89</v>
      </c>
      <c r="AB252" s="1">
        <v>230.24</v>
      </c>
      <c r="AC252" s="1">
        <v>99.834000000000003</v>
      </c>
    </row>
    <row r="253" spans="1:29" x14ac:dyDescent="0.25">
      <c r="A253" s="1">
        <v>230.6</v>
      </c>
      <c r="B253" s="1">
        <v>99.948999999999998</v>
      </c>
      <c r="D253" s="1">
        <v>230.38</v>
      </c>
      <c r="E253" s="1">
        <v>99.965000000000003</v>
      </c>
      <c r="G253" s="1">
        <v>230.35</v>
      </c>
      <c r="H253" s="1">
        <v>99.924000000000007</v>
      </c>
      <c r="J253" s="1">
        <v>230.31</v>
      </c>
      <c r="K253" s="1">
        <v>99.867000000000004</v>
      </c>
      <c r="M253" s="1">
        <v>230.34</v>
      </c>
      <c r="N253" s="1">
        <v>99.87</v>
      </c>
      <c r="P253" s="1">
        <v>230.53</v>
      </c>
      <c r="Q253" s="1">
        <v>99.963999999999999</v>
      </c>
      <c r="S253" s="1">
        <v>230.42</v>
      </c>
      <c r="T253" s="1">
        <v>99.924999999999997</v>
      </c>
      <c r="V253" s="1">
        <v>230.48</v>
      </c>
      <c r="W253" s="1">
        <v>99.935000000000002</v>
      </c>
      <c r="Y253" s="1">
        <v>230.45</v>
      </c>
      <c r="Z253" s="1">
        <v>99.888999999999996</v>
      </c>
      <c r="AB253" s="1">
        <v>230.41</v>
      </c>
      <c r="AC253" s="1">
        <v>99.831999999999994</v>
      </c>
    </row>
    <row r="254" spans="1:29" x14ac:dyDescent="0.25">
      <c r="A254" s="1">
        <v>230.76</v>
      </c>
      <c r="B254" s="1">
        <v>99.948999999999998</v>
      </c>
      <c r="D254" s="1">
        <v>230.55</v>
      </c>
      <c r="E254" s="1">
        <v>99.965000000000003</v>
      </c>
      <c r="G254" s="1">
        <v>230.51</v>
      </c>
      <c r="H254" s="1">
        <v>99.923000000000002</v>
      </c>
      <c r="J254" s="1">
        <v>230.48</v>
      </c>
      <c r="K254" s="1">
        <v>99.866</v>
      </c>
      <c r="M254" s="1">
        <v>230.5</v>
      </c>
      <c r="N254" s="1">
        <v>99.869</v>
      </c>
      <c r="P254" s="1">
        <v>230.7</v>
      </c>
      <c r="Q254" s="1">
        <v>99.963999999999999</v>
      </c>
      <c r="S254" s="1">
        <v>230.58</v>
      </c>
      <c r="T254" s="1">
        <v>99.923000000000002</v>
      </c>
      <c r="V254" s="1">
        <v>230.65</v>
      </c>
      <c r="W254" s="1">
        <v>99.935000000000002</v>
      </c>
      <c r="Y254" s="1">
        <v>230.62</v>
      </c>
      <c r="Z254" s="1">
        <v>99.887</v>
      </c>
      <c r="AB254" s="1">
        <v>230.58</v>
      </c>
      <c r="AC254" s="1">
        <v>99.83</v>
      </c>
    </row>
    <row r="255" spans="1:29" x14ac:dyDescent="0.25">
      <c r="A255" s="1">
        <v>230.93</v>
      </c>
      <c r="B255" s="1">
        <v>99.95</v>
      </c>
      <c r="D255" s="1">
        <v>230.72</v>
      </c>
      <c r="E255" s="1">
        <v>99.963999999999999</v>
      </c>
      <c r="G255" s="1">
        <v>230.68</v>
      </c>
      <c r="H255" s="1">
        <v>99.921999999999997</v>
      </c>
      <c r="J255" s="1">
        <v>230.65</v>
      </c>
      <c r="K255" s="1">
        <v>99.866</v>
      </c>
      <c r="M255" s="1">
        <v>230.67</v>
      </c>
      <c r="N255" s="1">
        <v>99.867999999999995</v>
      </c>
      <c r="P255" s="1">
        <v>230.87</v>
      </c>
      <c r="Q255" s="1">
        <v>99.963999999999999</v>
      </c>
      <c r="S255" s="1">
        <v>230.75</v>
      </c>
      <c r="T255" s="1">
        <v>99.921999999999997</v>
      </c>
      <c r="V255" s="1">
        <v>230.82</v>
      </c>
      <c r="W255" s="1">
        <v>99.933999999999997</v>
      </c>
      <c r="Y255" s="1">
        <v>230.78</v>
      </c>
      <c r="Z255" s="1">
        <v>99.885999999999996</v>
      </c>
      <c r="AB255" s="1">
        <v>230.74</v>
      </c>
      <c r="AC255" s="1">
        <v>99.828000000000003</v>
      </c>
    </row>
    <row r="256" spans="1:29" x14ac:dyDescent="0.25">
      <c r="A256" s="1">
        <v>231.1</v>
      </c>
      <c r="B256" s="1">
        <v>99.948999999999998</v>
      </c>
      <c r="D256" s="1">
        <v>230.89</v>
      </c>
      <c r="E256" s="1">
        <v>99.963999999999999</v>
      </c>
      <c r="G256" s="1">
        <v>230.85</v>
      </c>
      <c r="H256" s="1">
        <v>99.921000000000006</v>
      </c>
      <c r="J256" s="1">
        <v>230.82</v>
      </c>
      <c r="K256" s="1">
        <v>99.864000000000004</v>
      </c>
      <c r="M256" s="1">
        <v>230.84</v>
      </c>
      <c r="N256" s="1">
        <v>99.866</v>
      </c>
      <c r="P256" s="1">
        <v>231.04</v>
      </c>
      <c r="Q256" s="1">
        <v>99.963999999999999</v>
      </c>
      <c r="S256" s="1">
        <v>230.92</v>
      </c>
      <c r="T256" s="1">
        <v>99.921999999999997</v>
      </c>
      <c r="V256" s="1">
        <v>230.99</v>
      </c>
      <c r="W256" s="1">
        <v>99.933999999999997</v>
      </c>
      <c r="Y256" s="1">
        <v>230.95</v>
      </c>
      <c r="Z256" s="1">
        <v>99.885000000000005</v>
      </c>
      <c r="AB256" s="1">
        <v>230.91</v>
      </c>
      <c r="AC256" s="1">
        <v>99.825999999999993</v>
      </c>
    </row>
    <row r="257" spans="1:29" x14ac:dyDescent="0.25">
      <c r="A257" s="1">
        <v>231.27</v>
      </c>
      <c r="B257" s="1">
        <v>99.948999999999998</v>
      </c>
      <c r="D257" s="1">
        <v>231.06</v>
      </c>
      <c r="E257" s="1">
        <v>99.962999999999994</v>
      </c>
      <c r="G257" s="1">
        <v>231.02</v>
      </c>
      <c r="H257" s="1">
        <v>99.918999999999997</v>
      </c>
      <c r="J257" s="1">
        <v>230.98</v>
      </c>
      <c r="K257" s="1">
        <v>99.863</v>
      </c>
      <c r="M257" s="1">
        <v>231.01</v>
      </c>
      <c r="N257" s="1">
        <v>99.864999999999995</v>
      </c>
      <c r="P257" s="1">
        <v>231.21</v>
      </c>
      <c r="Q257" s="1">
        <v>99.963999999999999</v>
      </c>
      <c r="S257" s="1">
        <v>231.09</v>
      </c>
      <c r="T257" s="1">
        <v>99.921000000000006</v>
      </c>
      <c r="V257" s="1">
        <v>231.16</v>
      </c>
      <c r="W257" s="1">
        <v>99.933000000000007</v>
      </c>
      <c r="Y257" s="1">
        <v>231.12</v>
      </c>
      <c r="Z257" s="1">
        <v>99.884</v>
      </c>
      <c r="AB257" s="1">
        <v>231.08</v>
      </c>
      <c r="AC257" s="1">
        <v>99.823999999999998</v>
      </c>
    </row>
    <row r="258" spans="1:29" x14ac:dyDescent="0.25">
      <c r="A258" s="1">
        <v>231.43</v>
      </c>
      <c r="B258" s="1">
        <v>99.948999999999998</v>
      </c>
      <c r="D258" s="1">
        <v>231.22</v>
      </c>
      <c r="E258" s="1">
        <v>99.960999999999999</v>
      </c>
      <c r="G258" s="1">
        <v>231.19</v>
      </c>
      <c r="H258" s="1">
        <v>99.918999999999997</v>
      </c>
      <c r="J258" s="1">
        <v>231.15</v>
      </c>
      <c r="K258" s="1">
        <v>99.861999999999995</v>
      </c>
      <c r="M258" s="1">
        <v>231.18</v>
      </c>
      <c r="N258" s="1">
        <v>99.864999999999995</v>
      </c>
      <c r="P258" s="1">
        <v>231.37</v>
      </c>
      <c r="Q258" s="1">
        <v>99.963999999999999</v>
      </c>
      <c r="S258" s="1">
        <v>231.26</v>
      </c>
      <c r="T258" s="1">
        <v>99.921000000000006</v>
      </c>
      <c r="V258" s="1">
        <v>231.32</v>
      </c>
      <c r="W258" s="1">
        <v>99.932000000000002</v>
      </c>
      <c r="Y258" s="1">
        <v>231.28</v>
      </c>
      <c r="Z258" s="1">
        <v>99.884</v>
      </c>
      <c r="AB258" s="1">
        <v>231.25</v>
      </c>
      <c r="AC258" s="1">
        <v>99.822000000000003</v>
      </c>
    </row>
    <row r="259" spans="1:29" x14ac:dyDescent="0.25">
      <c r="A259" s="1">
        <v>231.6</v>
      </c>
      <c r="B259" s="1">
        <v>99.947999999999993</v>
      </c>
      <c r="D259" s="1">
        <v>231.39</v>
      </c>
      <c r="E259" s="1">
        <v>99.96</v>
      </c>
      <c r="G259" s="1">
        <v>231.35</v>
      </c>
      <c r="H259" s="1">
        <v>99.918999999999997</v>
      </c>
      <c r="J259" s="1">
        <v>231.32</v>
      </c>
      <c r="K259" s="1">
        <v>99.861000000000004</v>
      </c>
      <c r="M259" s="1">
        <v>231.34</v>
      </c>
      <c r="N259" s="1">
        <v>99.864000000000004</v>
      </c>
      <c r="P259" s="1">
        <v>231.54</v>
      </c>
      <c r="Q259" s="1">
        <v>99.963999999999999</v>
      </c>
      <c r="S259" s="1">
        <v>231.43</v>
      </c>
      <c r="T259" s="1">
        <v>99.921000000000006</v>
      </c>
      <c r="V259" s="1">
        <v>231.49</v>
      </c>
      <c r="W259" s="1">
        <v>99.930999999999997</v>
      </c>
      <c r="Y259" s="1">
        <v>231.45</v>
      </c>
      <c r="Z259" s="1">
        <v>99.882000000000005</v>
      </c>
      <c r="AB259" s="1">
        <v>231.42</v>
      </c>
      <c r="AC259" s="1">
        <v>99.820999999999998</v>
      </c>
    </row>
    <row r="260" spans="1:29" x14ac:dyDescent="0.25">
      <c r="A260" s="1">
        <v>231.77</v>
      </c>
      <c r="B260" s="1">
        <v>99.947999999999993</v>
      </c>
      <c r="D260" s="1">
        <v>231.56</v>
      </c>
      <c r="E260" s="1">
        <v>99.96</v>
      </c>
      <c r="G260" s="1">
        <v>231.52</v>
      </c>
      <c r="H260" s="1">
        <v>99.918000000000006</v>
      </c>
      <c r="J260" s="1">
        <v>231.49</v>
      </c>
      <c r="K260" s="1">
        <v>99.861000000000004</v>
      </c>
      <c r="M260" s="1">
        <v>231.51</v>
      </c>
      <c r="N260" s="1">
        <v>99.863</v>
      </c>
      <c r="P260" s="1">
        <v>231.71</v>
      </c>
      <c r="Q260" s="1">
        <v>99.963999999999999</v>
      </c>
      <c r="S260" s="1">
        <v>231.6</v>
      </c>
      <c r="T260" s="1">
        <v>99.921000000000006</v>
      </c>
      <c r="V260" s="1">
        <v>231.66</v>
      </c>
      <c r="W260" s="1">
        <v>99.930999999999997</v>
      </c>
      <c r="Y260" s="1">
        <v>231.62</v>
      </c>
      <c r="Z260" s="1">
        <v>99.881</v>
      </c>
      <c r="AB260" s="1">
        <v>231.59</v>
      </c>
      <c r="AC260" s="1">
        <v>99.817999999999998</v>
      </c>
    </row>
    <row r="261" spans="1:29" x14ac:dyDescent="0.25">
      <c r="A261" s="1">
        <v>231.94</v>
      </c>
      <c r="B261" s="1">
        <v>99.947999999999993</v>
      </c>
      <c r="D261" s="1">
        <v>231.73</v>
      </c>
      <c r="E261" s="1">
        <v>99.959000000000003</v>
      </c>
      <c r="G261" s="1">
        <v>231.69</v>
      </c>
      <c r="H261" s="1">
        <v>99.917000000000002</v>
      </c>
      <c r="J261" s="1">
        <v>231.66</v>
      </c>
      <c r="K261" s="1">
        <v>99.86</v>
      </c>
      <c r="M261" s="1">
        <v>231.68</v>
      </c>
      <c r="N261" s="1">
        <v>99.861000000000004</v>
      </c>
      <c r="P261" s="1">
        <v>231.88</v>
      </c>
      <c r="Q261" s="1">
        <v>99.962999999999994</v>
      </c>
      <c r="S261" s="1">
        <v>231.77</v>
      </c>
      <c r="T261" s="1">
        <v>99.921000000000006</v>
      </c>
      <c r="V261" s="1">
        <v>231.83</v>
      </c>
      <c r="W261" s="1">
        <v>99.93</v>
      </c>
      <c r="Y261" s="1">
        <v>231.79</v>
      </c>
      <c r="Z261" s="1">
        <v>99.88</v>
      </c>
      <c r="AB261" s="1">
        <v>231.75</v>
      </c>
      <c r="AC261" s="1">
        <v>99.816000000000003</v>
      </c>
    </row>
    <row r="262" spans="1:29" x14ac:dyDescent="0.25">
      <c r="A262" s="1">
        <v>232.11</v>
      </c>
      <c r="B262" s="1">
        <v>99.947999999999993</v>
      </c>
      <c r="D262" s="1">
        <v>231.9</v>
      </c>
      <c r="E262" s="1">
        <v>99.96</v>
      </c>
      <c r="G262" s="1">
        <v>231.86</v>
      </c>
      <c r="H262" s="1">
        <v>99.917000000000002</v>
      </c>
      <c r="J262" s="1">
        <v>231.82</v>
      </c>
      <c r="K262" s="1">
        <v>99.858000000000004</v>
      </c>
      <c r="M262" s="1">
        <v>231.85</v>
      </c>
      <c r="N262" s="1">
        <v>99.86</v>
      </c>
      <c r="P262" s="1">
        <v>232.05</v>
      </c>
      <c r="Q262" s="1">
        <v>99.962999999999994</v>
      </c>
      <c r="S262" s="1">
        <v>231.93</v>
      </c>
      <c r="T262" s="1">
        <v>99.921000000000006</v>
      </c>
      <c r="V262" s="1">
        <v>232</v>
      </c>
      <c r="W262" s="1">
        <v>99.93</v>
      </c>
      <c r="Y262" s="1">
        <v>231.95</v>
      </c>
      <c r="Z262" s="1">
        <v>99.879000000000005</v>
      </c>
      <c r="AB262" s="1">
        <v>231.92</v>
      </c>
      <c r="AC262" s="1">
        <v>99.813000000000002</v>
      </c>
    </row>
    <row r="263" spans="1:29" x14ac:dyDescent="0.25">
      <c r="A263" s="1">
        <v>232.27</v>
      </c>
      <c r="B263" s="1">
        <v>99.947000000000003</v>
      </c>
      <c r="D263" s="1">
        <v>232.07</v>
      </c>
      <c r="E263" s="1">
        <v>99.959000000000003</v>
      </c>
      <c r="G263" s="1">
        <v>232.03</v>
      </c>
      <c r="H263" s="1">
        <v>99.915999999999997</v>
      </c>
      <c r="J263" s="1">
        <v>231.99</v>
      </c>
      <c r="K263" s="1">
        <v>99.856999999999999</v>
      </c>
      <c r="M263" s="1">
        <v>232.02</v>
      </c>
      <c r="N263" s="1">
        <v>99.858999999999995</v>
      </c>
      <c r="P263" s="1">
        <v>232.22</v>
      </c>
      <c r="Q263" s="1">
        <v>99.962000000000003</v>
      </c>
      <c r="S263" s="1">
        <v>232.1</v>
      </c>
      <c r="T263" s="1">
        <v>99.92</v>
      </c>
      <c r="V263" s="1">
        <v>232.16</v>
      </c>
      <c r="W263" s="1">
        <v>99.929000000000002</v>
      </c>
      <c r="Y263" s="1">
        <v>232.12</v>
      </c>
      <c r="Z263" s="1">
        <v>99.878</v>
      </c>
      <c r="AB263" s="1">
        <v>232.09</v>
      </c>
      <c r="AC263" s="1">
        <v>99.811999999999998</v>
      </c>
    </row>
    <row r="264" spans="1:29" x14ac:dyDescent="0.25">
      <c r="A264" s="1">
        <v>232.44</v>
      </c>
      <c r="B264" s="1">
        <v>99.944999999999993</v>
      </c>
      <c r="D264" s="1">
        <v>232.23</v>
      </c>
      <c r="E264" s="1">
        <v>99.956999999999994</v>
      </c>
      <c r="G264" s="1">
        <v>232.2</v>
      </c>
      <c r="H264" s="1">
        <v>99.915000000000006</v>
      </c>
      <c r="J264" s="1">
        <v>232.16</v>
      </c>
      <c r="K264" s="1">
        <v>99.855999999999995</v>
      </c>
      <c r="M264" s="1">
        <v>232.19</v>
      </c>
      <c r="N264" s="1">
        <v>99.858000000000004</v>
      </c>
      <c r="P264" s="1">
        <v>232.38</v>
      </c>
      <c r="Q264" s="1">
        <v>99.962000000000003</v>
      </c>
      <c r="S264" s="1">
        <v>232.27</v>
      </c>
      <c r="T264" s="1">
        <v>99.921000000000006</v>
      </c>
      <c r="V264" s="1">
        <v>232.33</v>
      </c>
      <c r="W264" s="1">
        <v>99.929000000000002</v>
      </c>
      <c r="Y264" s="1">
        <v>232.29</v>
      </c>
      <c r="Z264" s="1">
        <v>99.876999999999995</v>
      </c>
      <c r="AB264" s="1">
        <v>232.26</v>
      </c>
      <c r="AC264" s="1">
        <v>99.808999999999997</v>
      </c>
    </row>
    <row r="265" spans="1:29" x14ac:dyDescent="0.25">
      <c r="A265" s="1">
        <v>232.61</v>
      </c>
      <c r="B265" s="1">
        <v>99.944999999999993</v>
      </c>
      <c r="D265" s="1">
        <v>232.4</v>
      </c>
      <c r="E265" s="1">
        <v>99.956000000000003</v>
      </c>
      <c r="G265" s="1">
        <v>232.36</v>
      </c>
      <c r="H265" s="1">
        <v>99.915000000000006</v>
      </c>
      <c r="J265" s="1">
        <v>232.33</v>
      </c>
      <c r="K265" s="1">
        <v>99.852999999999994</v>
      </c>
      <c r="M265" s="1">
        <v>232.36</v>
      </c>
      <c r="N265" s="1">
        <v>99.855999999999995</v>
      </c>
      <c r="P265" s="1">
        <v>232.55</v>
      </c>
      <c r="Q265" s="1">
        <v>99.960999999999999</v>
      </c>
      <c r="S265" s="1">
        <v>232.44</v>
      </c>
      <c r="T265" s="1">
        <v>99.921000000000006</v>
      </c>
      <c r="V265" s="1">
        <v>232.5</v>
      </c>
      <c r="W265" s="1">
        <v>99.927999999999997</v>
      </c>
      <c r="Y265" s="1">
        <v>232.46</v>
      </c>
      <c r="Z265" s="1">
        <v>99.876999999999995</v>
      </c>
      <c r="AB265" s="1">
        <v>232.43</v>
      </c>
      <c r="AC265" s="1">
        <v>99.807000000000002</v>
      </c>
    </row>
    <row r="266" spans="1:29" x14ac:dyDescent="0.25">
      <c r="A266" s="1">
        <v>232.78</v>
      </c>
      <c r="B266" s="1">
        <v>99.944000000000003</v>
      </c>
      <c r="D266" s="1">
        <v>232.57</v>
      </c>
      <c r="E266" s="1">
        <v>99.954999999999998</v>
      </c>
      <c r="G266" s="1">
        <v>232.53</v>
      </c>
      <c r="H266" s="1">
        <v>99.915000000000006</v>
      </c>
      <c r="J266" s="1">
        <v>232.5</v>
      </c>
      <c r="K266" s="1">
        <v>99.852000000000004</v>
      </c>
      <c r="M266" s="1">
        <v>232.52</v>
      </c>
      <c r="N266" s="1">
        <v>99.855000000000004</v>
      </c>
      <c r="P266" s="1">
        <v>232.72</v>
      </c>
      <c r="Q266" s="1">
        <v>99.96</v>
      </c>
      <c r="S266" s="1">
        <v>232.61</v>
      </c>
      <c r="T266" s="1">
        <v>99.921000000000006</v>
      </c>
      <c r="V266" s="1">
        <v>232.67</v>
      </c>
      <c r="W266" s="1">
        <v>99.927999999999997</v>
      </c>
      <c r="Y266" s="1">
        <v>232.63</v>
      </c>
      <c r="Z266" s="1">
        <v>99.876000000000005</v>
      </c>
      <c r="AB266" s="1">
        <v>232.6</v>
      </c>
      <c r="AC266" s="1">
        <v>99.804000000000002</v>
      </c>
    </row>
    <row r="267" spans="1:29" x14ac:dyDescent="0.25">
      <c r="A267" s="1">
        <v>232.94</v>
      </c>
      <c r="B267" s="1">
        <v>99.944000000000003</v>
      </c>
      <c r="D267" s="1">
        <v>232.74</v>
      </c>
      <c r="E267" s="1">
        <v>99.953999999999994</v>
      </c>
      <c r="G267" s="1">
        <v>232.7</v>
      </c>
      <c r="H267" s="1">
        <v>99.914000000000001</v>
      </c>
      <c r="J267" s="1">
        <v>232.67</v>
      </c>
      <c r="K267" s="1">
        <v>99.852000000000004</v>
      </c>
      <c r="M267" s="1">
        <v>232.69</v>
      </c>
      <c r="N267" s="1">
        <v>99.853999999999999</v>
      </c>
      <c r="P267" s="1">
        <v>232.89</v>
      </c>
      <c r="Q267" s="1">
        <v>99.96</v>
      </c>
      <c r="S267" s="1">
        <v>232.78</v>
      </c>
      <c r="T267" s="1">
        <v>99.92</v>
      </c>
      <c r="V267" s="1">
        <v>232.84</v>
      </c>
      <c r="W267" s="1">
        <v>99.927000000000007</v>
      </c>
      <c r="Y267" s="1">
        <v>232.79</v>
      </c>
      <c r="Z267" s="1">
        <v>99.875</v>
      </c>
      <c r="AB267" s="1">
        <v>232.76</v>
      </c>
      <c r="AC267" s="1">
        <v>99.802000000000007</v>
      </c>
    </row>
    <row r="268" spans="1:29" x14ac:dyDescent="0.25">
      <c r="A268" s="1">
        <v>233.11</v>
      </c>
      <c r="B268" s="1">
        <v>99.941999999999993</v>
      </c>
      <c r="D268" s="1">
        <v>232.91</v>
      </c>
      <c r="E268" s="1">
        <v>99.953000000000003</v>
      </c>
      <c r="G268" s="1">
        <v>232.87</v>
      </c>
      <c r="H268" s="1">
        <v>99.912999999999997</v>
      </c>
      <c r="J268" s="1">
        <v>232.83</v>
      </c>
      <c r="K268" s="1">
        <v>99.85</v>
      </c>
      <c r="M268" s="1">
        <v>232.86</v>
      </c>
      <c r="N268" s="1">
        <v>99.852999999999994</v>
      </c>
      <c r="P268" s="1">
        <v>233.06</v>
      </c>
      <c r="Q268" s="1">
        <v>99.96</v>
      </c>
      <c r="S268" s="1">
        <v>232.95</v>
      </c>
      <c r="T268" s="1">
        <v>99.918999999999997</v>
      </c>
      <c r="V268" s="1">
        <v>233.01</v>
      </c>
      <c r="W268" s="1">
        <v>99.926000000000002</v>
      </c>
      <c r="Y268" s="1">
        <v>232.96</v>
      </c>
      <c r="Z268" s="1">
        <v>99.873000000000005</v>
      </c>
      <c r="AB268" s="1">
        <v>232.93</v>
      </c>
      <c r="AC268" s="1">
        <v>99.801000000000002</v>
      </c>
    </row>
    <row r="269" spans="1:29" x14ac:dyDescent="0.25">
      <c r="A269" s="1">
        <v>233.28</v>
      </c>
      <c r="B269" s="1">
        <v>99.941000000000003</v>
      </c>
      <c r="D269" s="1">
        <v>233.08</v>
      </c>
      <c r="E269" s="1">
        <v>99.953000000000003</v>
      </c>
      <c r="G269" s="1">
        <v>233.04</v>
      </c>
      <c r="H269" s="1">
        <v>99.912000000000006</v>
      </c>
      <c r="J269" s="1">
        <v>233</v>
      </c>
      <c r="K269" s="1">
        <v>99.846999999999994</v>
      </c>
      <c r="M269" s="1">
        <v>233.03</v>
      </c>
      <c r="N269" s="1">
        <v>99.850999999999999</v>
      </c>
      <c r="P269" s="1">
        <v>233.23</v>
      </c>
      <c r="Q269" s="1">
        <v>99.959000000000003</v>
      </c>
      <c r="S269" s="1">
        <v>233.12</v>
      </c>
      <c r="T269" s="1">
        <v>99.918000000000006</v>
      </c>
      <c r="V269" s="1">
        <v>233.18</v>
      </c>
      <c r="W269" s="1">
        <v>99.926000000000002</v>
      </c>
      <c r="Y269" s="1">
        <v>233.13</v>
      </c>
      <c r="Z269" s="1">
        <v>99.87</v>
      </c>
      <c r="AB269" s="1">
        <v>233.1</v>
      </c>
      <c r="AC269" s="1">
        <v>99.799000000000007</v>
      </c>
    </row>
    <row r="270" spans="1:29" x14ac:dyDescent="0.25">
      <c r="A270" s="1">
        <v>233.45</v>
      </c>
      <c r="B270" s="1">
        <v>99.938999999999993</v>
      </c>
      <c r="D270" s="1">
        <v>233.24</v>
      </c>
      <c r="E270" s="1">
        <v>99.951999999999998</v>
      </c>
      <c r="G270" s="1">
        <v>233.21</v>
      </c>
      <c r="H270" s="1">
        <v>99.912000000000006</v>
      </c>
      <c r="J270" s="1">
        <v>233.17</v>
      </c>
      <c r="K270" s="1">
        <v>99.844999999999999</v>
      </c>
      <c r="M270" s="1">
        <v>233.2</v>
      </c>
      <c r="N270" s="1">
        <v>99.85</v>
      </c>
      <c r="P270" s="1">
        <v>233.4</v>
      </c>
      <c r="Q270" s="1">
        <v>99.959000000000003</v>
      </c>
      <c r="S270" s="1">
        <v>233.29</v>
      </c>
      <c r="T270" s="1">
        <v>99.918000000000006</v>
      </c>
      <c r="V270" s="1">
        <v>233.34</v>
      </c>
      <c r="W270" s="1">
        <v>99.924999999999997</v>
      </c>
      <c r="Y270" s="1">
        <v>233.3</v>
      </c>
      <c r="Z270" s="1">
        <v>99.867999999999995</v>
      </c>
      <c r="AB270" s="1">
        <v>233.27</v>
      </c>
      <c r="AC270" s="1">
        <v>99.799000000000007</v>
      </c>
    </row>
    <row r="271" spans="1:29" x14ac:dyDescent="0.25">
      <c r="A271" s="1">
        <v>233.62</v>
      </c>
      <c r="B271" s="1">
        <v>99.938000000000002</v>
      </c>
      <c r="D271" s="1">
        <v>233.41</v>
      </c>
      <c r="E271" s="1">
        <v>99.95</v>
      </c>
      <c r="G271" s="1">
        <v>233.37</v>
      </c>
      <c r="H271" s="1">
        <v>99.911000000000001</v>
      </c>
      <c r="J271" s="1">
        <v>233.34</v>
      </c>
      <c r="K271" s="1">
        <v>99.843999999999994</v>
      </c>
      <c r="M271" s="1">
        <v>233.37</v>
      </c>
      <c r="N271" s="1">
        <v>99.849000000000004</v>
      </c>
      <c r="P271" s="1">
        <v>233.56</v>
      </c>
      <c r="Q271" s="1">
        <v>99.959000000000003</v>
      </c>
      <c r="S271" s="1">
        <v>233.45</v>
      </c>
      <c r="T271" s="1">
        <v>99.917000000000002</v>
      </c>
      <c r="V271" s="1">
        <v>233.51</v>
      </c>
      <c r="W271" s="1">
        <v>99.924000000000007</v>
      </c>
      <c r="Y271" s="1">
        <v>233.47</v>
      </c>
      <c r="Z271" s="1">
        <v>99.864999999999995</v>
      </c>
      <c r="AB271" s="1">
        <v>233.44</v>
      </c>
      <c r="AC271" s="1">
        <v>99.796000000000006</v>
      </c>
    </row>
    <row r="272" spans="1:29" x14ac:dyDescent="0.25">
      <c r="A272" s="1">
        <v>233.79</v>
      </c>
      <c r="B272" s="1">
        <v>99.936999999999998</v>
      </c>
      <c r="D272" s="1">
        <v>233.58</v>
      </c>
      <c r="E272" s="1">
        <v>99.947999999999993</v>
      </c>
      <c r="G272" s="1">
        <v>233.54</v>
      </c>
      <c r="H272" s="1">
        <v>99.911000000000001</v>
      </c>
      <c r="J272" s="1">
        <v>233.51</v>
      </c>
      <c r="K272" s="1">
        <v>99.844999999999999</v>
      </c>
      <c r="M272" s="1">
        <v>233.54</v>
      </c>
      <c r="N272" s="1">
        <v>99.847999999999999</v>
      </c>
      <c r="P272" s="1">
        <v>233.73</v>
      </c>
      <c r="Q272" s="1">
        <v>99.957999999999998</v>
      </c>
      <c r="S272" s="1">
        <v>233.62</v>
      </c>
      <c r="T272" s="1">
        <v>99.915999999999997</v>
      </c>
      <c r="V272" s="1">
        <v>233.68</v>
      </c>
      <c r="W272" s="1">
        <v>99.924000000000007</v>
      </c>
      <c r="Y272" s="1">
        <v>233.63</v>
      </c>
      <c r="Z272" s="1">
        <v>99.863</v>
      </c>
      <c r="AB272" s="1">
        <v>233.61</v>
      </c>
      <c r="AC272" s="1">
        <v>99.793000000000006</v>
      </c>
    </row>
    <row r="273" spans="1:29" x14ac:dyDescent="0.25">
      <c r="A273" s="1">
        <v>233.95</v>
      </c>
      <c r="B273" s="1">
        <v>99.936999999999998</v>
      </c>
      <c r="D273" s="1">
        <v>233.75</v>
      </c>
      <c r="E273" s="1">
        <v>99.947999999999993</v>
      </c>
      <c r="G273" s="1">
        <v>233.71</v>
      </c>
      <c r="H273" s="1">
        <v>99.911000000000001</v>
      </c>
      <c r="J273" s="1">
        <v>233.68</v>
      </c>
      <c r="K273" s="1">
        <v>99.846000000000004</v>
      </c>
      <c r="M273" s="1">
        <v>233.7</v>
      </c>
      <c r="N273" s="1">
        <v>99.846000000000004</v>
      </c>
      <c r="P273" s="1">
        <v>233.9</v>
      </c>
      <c r="Q273" s="1">
        <v>99.957999999999998</v>
      </c>
      <c r="S273" s="1">
        <v>233.79</v>
      </c>
      <c r="T273" s="1">
        <v>99.915000000000006</v>
      </c>
      <c r="V273" s="1">
        <v>233.85</v>
      </c>
      <c r="W273" s="1">
        <v>99.923000000000002</v>
      </c>
      <c r="Y273" s="1">
        <v>233.8</v>
      </c>
      <c r="Z273" s="1">
        <v>99.861000000000004</v>
      </c>
      <c r="AB273" s="1">
        <v>233.78</v>
      </c>
      <c r="AC273" s="1">
        <v>99.790999999999997</v>
      </c>
    </row>
    <row r="274" spans="1:29" x14ac:dyDescent="0.25">
      <c r="A274" s="1">
        <v>234.12</v>
      </c>
      <c r="B274" s="1">
        <v>99.936000000000007</v>
      </c>
      <c r="D274" s="1">
        <v>233.92</v>
      </c>
      <c r="E274" s="1">
        <v>99.947000000000003</v>
      </c>
      <c r="G274" s="1">
        <v>233.88</v>
      </c>
      <c r="H274" s="1">
        <v>99.91</v>
      </c>
      <c r="J274" s="1">
        <v>233.85</v>
      </c>
      <c r="K274" s="1">
        <v>99.846000000000004</v>
      </c>
      <c r="M274" s="1">
        <v>233.87</v>
      </c>
      <c r="N274" s="1">
        <v>99.844999999999999</v>
      </c>
      <c r="P274" s="1">
        <v>234.07</v>
      </c>
      <c r="Q274" s="1">
        <v>99.956999999999994</v>
      </c>
      <c r="S274" s="1">
        <v>233.96</v>
      </c>
      <c r="T274" s="1">
        <v>99.915000000000006</v>
      </c>
      <c r="V274" s="1">
        <v>234.02</v>
      </c>
      <c r="W274" s="1">
        <v>99.921999999999997</v>
      </c>
      <c r="Y274" s="1">
        <v>233.97</v>
      </c>
      <c r="Z274" s="1">
        <v>99.86</v>
      </c>
      <c r="AB274" s="1">
        <v>233.95</v>
      </c>
      <c r="AC274" s="1">
        <v>99.790999999999997</v>
      </c>
    </row>
    <row r="275" spans="1:29" x14ac:dyDescent="0.25">
      <c r="A275" s="1">
        <v>234.29</v>
      </c>
      <c r="B275" s="1">
        <v>99.936000000000007</v>
      </c>
      <c r="D275" s="1">
        <v>234.09</v>
      </c>
      <c r="E275" s="1">
        <v>99.947000000000003</v>
      </c>
      <c r="G275" s="1">
        <v>234.05</v>
      </c>
      <c r="H275" s="1">
        <v>99.909000000000006</v>
      </c>
      <c r="J275" s="1">
        <v>234.01</v>
      </c>
      <c r="K275" s="1">
        <v>99.844999999999999</v>
      </c>
      <c r="M275" s="1">
        <v>234.04</v>
      </c>
      <c r="N275" s="1">
        <v>99.843000000000004</v>
      </c>
      <c r="P275" s="1">
        <v>234.24</v>
      </c>
      <c r="Q275" s="1">
        <v>99.956999999999994</v>
      </c>
      <c r="S275" s="1">
        <v>234.13</v>
      </c>
      <c r="T275" s="1">
        <v>99.915000000000006</v>
      </c>
      <c r="V275" s="1">
        <v>234.19</v>
      </c>
      <c r="W275" s="1">
        <v>99.921000000000006</v>
      </c>
      <c r="Y275" s="1">
        <v>234.14</v>
      </c>
      <c r="Z275" s="1">
        <v>99.858999999999995</v>
      </c>
      <c r="AB275" s="1">
        <v>234.12</v>
      </c>
      <c r="AC275" s="1">
        <v>99.789000000000001</v>
      </c>
    </row>
    <row r="276" spans="1:29" x14ac:dyDescent="0.25">
      <c r="A276" s="1">
        <v>234.46</v>
      </c>
      <c r="B276" s="1">
        <v>99.936000000000007</v>
      </c>
      <c r="D276" s="1">
        <v>234.26</v>
      </c>
      <c r="E276" s="1">
        <v>99.947000000000003</v>
      </c>
      <c r="G276" s="1">
        <v>234.22</v>
      </c>
      <c r="H276" s="1">
        <v>99.909000000000006</v>
      </c>
      <c r="J276" s="1">
        <v>234.18</v>
      </c>
      <c r="K276" s="1">
        <v>99.846000000000004</v>
      </c>
      <c r="M276" s="1">
        <v>234.21</v>
      </c>
      <c r="N276" s="1">
        <v>99.843000000000004</v>
      </c>
      <c r="P276" s="1">
        <v>234.41</v>
      </c>
      <c r="Q276" s="1">
        <v>99.956999999999994</v>
      </c>
      <c r="S276" s="1">
        <v>234.3</v>
      </c>
      <c r="T276" s="1">
        <v>99.912999999999997</v>
      </c>
      <c r="V276" s="1">
        <v>234.36</v>
      </c>
      <c r="W276" s="1">
        <v>99.92</v>
      </c>
      <c r="Y276" s="1">
        <v>234.31</v>
      </c>
      <c r="Z276" s="1">
        <v>99.858000000000004</v>
      </c>
      <c r="AB276" s="1">
        <v>234.28</v>
      </c>
      <c r="AC276" s="1">
        <v>99.784999999999997</v>
      </c>
    </row>
    <row r="277" spans="1:29" x14ac:dyDescent="0.25">
      <c r="A277" s="1">
        <v>234.63</v>
      </c>
      <c r="B277" s="1">
        <v>99.936000000000007</v>
      </c>
      <c r="D277" s="1">
        <v>234.43</v>
      </c>
      <c r="E277" s="1">
        <v>99.947000000000003</v>
      </c>
      <c r="G277" s="1">
        <v>234.39</v>
      </c>
      <c r="H277" s="1">
        <v>99.909000000000006</v>
      </c>
      <c r="J277" s="1">
        <v>234.35</v>
      </c>
      <c r="K277" s="1">
        <v>99.844999999999999</v>
      </c>
      <c r="M277" s="1">
        <v>234.38</v>
      </c>
      <c r="N277" s="1">
        <v>99.841999999999999</v>
      </c>
      <c r="P277" s="1">
        <v>234.58</v>
      </c>
      <c r="Q277" s="1">
        <v>99.956000000000003</v>
      </c>
      <c r="S277" s="1">
        <v>234.47</v>
      </c>
      <c r="T277" s="1">
        <v>99.912000000000006</v>
      </c>
      <c r="V277" s="1">
        <v>234.53</v>
      </c>
      <c r="W277" s="1">
        <v>99.918999999999997</v>
      </c>
      <c r="Y277" s="1">
        <v>234.48</v>
      </c>
      <c r="Z277" s="1">
        <v>99.855999999999995</v>
      </c>
      <c r="AB277" s="1">
        <v>234.45</v>
      </c>
      <c r="AC277" s="1">
        <v>99.783000000000001</v>
      </c>
    </row>
    <row r="278" spans="1:29" x14ac:dyDescent="0.25">
      <c r="A278" s="1">
        <v>234.8</v>
      </c>
      <c r="B278" s="1">
        <v>99.936000000000007</v>
      </c>
      <c r="D278" s="1">
        <v>234.6</v>
      </c>
      <c r="E278" s="1">
        <v>99.945999999999998</v>
      </c>
      <c r="G278" s="1">
        <v>234.56</v>
      </c>
      <c r="H278" s="1">
        <v>99.909000000000006</v>
      </c>
      <c r="J278" s="1">
        <v>234.52</v>
      </c>
      <c r="K278" s="1">
        <v>99.846000000000004</v>
      </c>
      <c r="M278" s="1">
        <v>234.55</v>
      </c>
      <c r="N278" s="1">
        <v>99.84</v>
      </c>
      <c r="P278" s="1">
        <v>234.75</v>
      </c>
      <c r="Q278" s="1">
        <v>99.954999999999998</v>
      </c>
      <c r="S278" s="1">
        <v>234.64</v>
      </c>
      <c r="T278" s="1">
        <v>99.911000000000001</v>
      </c>
      <c r="V278" s="1">
        <v>234.7</v>
      </c>
      <c r="W278" s="1">
        <v>99.918000000000006</v>
      </c>
      <c r="Y278" s="1">
        <v>234.65</v>
      </c>
      <c r="Z278" s="1">
        <v>99.855000000000004</v>
      </c>
      <c r="AB278" s="1">
        <v>234.62</v>
      </c>
      <c r="AC278" s="1">
        <v>99.78</v>
      </c>
    </row>
    <row r="279" spans="1:29" x14ac:dyDescent="0.25">
      <c r="A279" s="1">
        <v>234.97</v>
      </c>
      <c r="B279" s="1">
        <v>99.936000000000007</v>
      </c>
      <c r="D279" s="1">
        <v>234.77</v>
      </c>
      <c r="E279" s="1">
        <v>99.945999999999998</v>
      </c>
      <c r="G279" s="1">
        <v>234.73</v>
      </c>
      <c r="H279" s="1">
        <v>99.908000000000001</v>
      </c>
      <c r="J279" s="1">
        <v>234.69</v>
      </c>
      <c r="K279" s="1">
        <v>99.846000000000004</v>
      </c>
      <c r="M279" s="1">
        <v>234.72</v>
      </c>
      <c r="N279" s="1">
        <v>99.838999999999999</v>
      </c>
      <c r="P279" s="1">
        <v>234.92</v>
      </c>
      <c r="Q279" s="1">
        <v>99.953999999999994</v>
      </c>
      <c r="S279" s="1">
        <v>234.81</v>
      </c>
      <c r="T279" s="1">
        <v>99.91</v>
      </c>
      <c r="V279" s="1">
        <v>234.87</v>
      </c>
      <c r="W279" s="1">
        <v>99.917000000000002</v>
      </c>
      <c r="Y279" s="1">
        <v>234.81</v>
      </c>
      <c r="Z279" s="1">
        <v>99.853999999999999</v>
      </c>
      <c r="AB279" s="1">
        <v>234.79</v>
      </c>
      <c r="AC279" s="1">
        <v>99.775999999999996</v>
      </c>
    </row>
    <row r="280" spans="1:29" x14ac:dyDescent="0.25">
      <c r="A280" s="1">
        <v>235.13</v>
      </c>
      <c r="B280" s="1">
        <v>99.936000000000007</v>
      </c>
      <c r="D280" s="1">
        <v>234.93</v>
      </c>
      <c r="E280" s="1">
        <v>99.945999999999998</v>
      </c>
      <c r="G280" s="1">
        <v>234.89</v>
      </c>
      <c r="H280" s="1">
        <v>99.906999999999996</v>
      </c>
      <c r="J280" s="1">
        <v>234.86</v>
      </c>
      <c r="K280" s="1">
        <v>99.846000000000004</v>
      </c>
      <c r="M280" s="1">
        <v>234.89</v>
      </c>
      <c r="N280" s="1">
        <v>99.837999999999994</v>
      </c>
      <c r="P280" s="1">
        <v>235.09</v>
      </c>
      <c r="Q280" s="1">
        <v>99.953000000000003</v>
      </c>
      <c r="S280" s="1">
        <v>234.98</v>
      </c>
      <c r="T280" s="1">
        <v>99.909000000000006</v>
      </c>
      <c r="V280" s="1">
        <v>235.04</v>
      </c>
      <c r="W280" s="1">
        <v>99.915999999999997</v>
      </c>
      <c r="Y280" s="1">
        <v>234.98</v>
      </c>
      <c r="Z280" s="1">
        <v>99.852999999999994</v>
      </c>
      <c r="AB280" s="1">
        <v>234.96</v>
      </c>
      <c r="AC280" s="1">
        <v>99.772999999999996</v>
      </c>
    </row>
    <row r="281" spans="1:29" x14ac:dyDescent="0.25">
      <c r="A281" s="1">
        <v>235.3</v>
      </c>
      <c r="B281" s="1">
        <v>99.935000000000002</v>
      </c>
      <c r="D281" s="1">
        <v>235.1</v>
      </c>
      <c r="E281" s="1">
        <v>99.945999999999998</v>
      </c>
      <c r="G281" s="1">
        <v>235.06</v>
      </c>
      <c r="H281" s="1">
        <v>99.906999999999996</v>
      </c>
      <c r="J281" s="1">
        <v>235.03</v>
      </c>
      <c r="K281" s="1">
        <v>99.846999999999994</v>
      </c>
      <c r="M281" s="1">
        <v>235.06</v>
      </c>
      <c r="N281" s="1">
        <v>99.837999999999994</v>
      </c>
      <c r="P281" s="1">
        <v>235.25</v>
      </c>
      <c r="Q281" s="1">
        <v>99.953000000000003</v>
      </c>
      <c r="S281" s="1">
        <v>235.15</v>
      </c>
      <c r="T281" s="1">
        <v>99.909000000000006</v>
      </c>
      <c r="V281" s="1">
        <v>235.21</v>
      </c>
      <c r="W281" s="1">
        <v>99.915000000000006</v>
      </c>
      <c r="Y281" s="1">
        <v>235.15</v>
      </c>
      <c r="Z281" s="1">
        <v>99.852000000000004</v>
      </c>
      <c r="AB281" s="1">
        <v>235.13</v>
      </c>
      <c r="AC281" s="1">
        <v>99.771000000000001</v>
      </c>
    </row>
    <row r="282" spans="1:29" x14ac:dyDescent="0.25">
      <c r="A282" s="1">
        <v>235.47</v>
      </c>
      <c r="B282" s="1">
        <v>99.935000000000002</v>
      </c>
      <c r="D282" s="1">
        <v>235.27</v>
      </c>
      <c r="E282" s="1">
        <v>99.945999999999998</v>
      </c>
      <c r="G282" s="1">
        <v>235.23</v>
      </c>
      <c r="H282" s="1">
        <v>99.906000000000006</v>
      </c>
      <c r="J282" s="1">
        <v>235.2</v>
      </c>
      <c r="K282" s="1">
        <v>99.846000000000004</v>
      </c>
      <c r="M282" s="1">
        <v>235.23</v>
      </c>
      <c r="N282" s="1">
        <v>99.835999999999999</v>
      </c>
      <c r="P282" s="1">
        <v>235.42</v>
      </c>
      <c r="Q282" s="1">
        <v>99.951999999999998</v>
      </c>
      <c r="S282" s="1">
        <v>235.32</v>
      </c>
      <c r="T282" s="1">
        <v>99.908000000000001</v>
      </c>
      <c r="V282" s="1">
        <v>235.38</v>
      </c>
      <c r="W282" s="1">
        <v>99.915000000000006</v>
      </c>
      <c r="Y282" s="1">
        <v>235.32</v>
      </c>
      <c r="Z282" s="1">
        <v>99.850999999999999</v>
      </c>
      <c r="AB282" s="1">
        <v>235.3</v>
      </c>
      <c r="AC282" s="1">
        <v>99.77</v>
      </c>
    </row>
    <row r="283" spans="1:29" x14ac:dyDescent="0.25">
      <c r="A283" s="1">
        <v>235.64</v>
      </c>
      <c r="B283" s="1">
        <v>99.933999999999997</v>
      </c>
      <c r="D283" s="1">
        <v>235.44</v>
      </c>
      <c r="E283" s="1">
        <v>99.945999999999998</v>
      </c>
      <c r="G283" s="1">
        <v>235.4</v>
      </c>
      <c r="H283" s="1">
        <v>99.903999999999996</v>
      </c>
      <c r="J283" s="1">
        <v>235.37</v>
      </c>
      <c r="K283" s="1">
        <v>99.844999999999999</v>
      </c>
      <c r="M283" s="1">
        <v>235.4</v>
      </c>
      <c r="N283" s="1">
        <v>99.834999999999994</v>
      </c>
      <c r="P283" s="1">
        <v>235.59</v>
      </c>
      <c r="Q283" s="1">
        <v>99.950999999999993</v>
      </c>
      <c r="S283" s="1">
        <v>235.49</v>
      </c>
      <c r="T283" s="1">
        <v>99.908000000000001</v>
      </c>
      <c r="V283" s="1">
        <v>235.54</v>
      </c>
      <c r="W283" s="1">
        <v>99.914000000000001</v>
      </c>
      <c r="Y283" s="1">
        <v>235.49</v>
      </c>
      <c r="Z283" s="1">
        <v>99.85</v>
      </c>
      <c r="AB283" s="1">
        <v>235.47</v>
      </c>
      <c r="AC283" s="1">
        <v>99.766999999999996</v>
      </c>
    </row>
    <row r="284" spans="1:29" x14ac:dyDescent="0.25">
      <c r="A284" s="1">
        <v>235.81</v>
      </c>
      <c r="B284" s="1">
        <v>99.933000000000007</v>
      </c>
      <c r="D284" s="1">
        <v>235.61</v>
      </c>
      <c r="E284" s="1">
        <v>99.945999999999998</v>
      </c>
      <c r="G284" s="1">
        <v>235.57</v>
      </c>
      <c r="H284" s="1">
        <v>99.903999999999996</v>
      </c>
      <c r="J284" s="1">
        <v>235.53</v>
      </c>
      <c r="K284" s="1">
        <v>99.843999999999994</v>
      </c>
      <c r="M284" s="1">
        <v>235.57</v>
      </c>
      <c r="N284" s="1">
        <v>99.834000000000003</v>
      </c>
      <c r="P284" s="1">
        <v>235.76</v>
      </c>
      <c r="Q284" s="1">
        <v>99.95</v>
      </c>
      <c r="S284" s="1">
        <v>235.66</v>
      </c>
      <c r="T284" s="1">
        <v>99.908000000000001</v>
      </c>
      <c r="V284" s="1">
        <v>235.71</v>
      </c>
      <c r="W284" s="1">
        <v>99.912999999999997</v>
      </c>
      <c r="Y284" s="1">
        <v>235.66</v>
      </c>
      <c r="Z284" s="1">
        <v>99.849000000000004</v>
      </c>
      <c r="AB284" s="1">
        <v>235.64</v>
      </c>
      <c r="AC284" s="1">
        <v>99.765000000000001</v>
      </c>
    </row>
    <row r="285" spans="1:29" x14ac:dyDescent="0.25">
      <c r="A285" s="1">
        <v>235.98</v>
      </c>
      <c r="B285" s="1">
        <v>99.933000000000007</v>
      </c>
      <c r="D285" s="1">
        <v>235.78</v>
      </c>
      <c r="E285" s="1">
        <v>99.944999999999993</v>
      </c>
      <c r="G285" s="1">
        <v>235.74</v>
      </c>
      <c r="H285" s="1">
        <v>99.903999999999996</v>
      </c>
      <c r="J285" s="1">
        <v>235.7</v>
      </c>
      <c r="K285" s="1">
        <v>99.843000000000004</v>
      </c>
      <c r="M285" s="1">
        <v>235.74</v>
      </c>
      <c r="N285" s="1">
        <v>99.832999999999998</v>
      </c>
      <c r="P285" s="1">
        <v>235.93</v>
      </c>
      <c r="Q285" s="1">
        <v>99.948999999999998</v>
      </c>
      <c r="S285" s="1">
        <v>235.83</v>
      </c>
      <c r="T285" s="1">
        <v>99.906999999999996</v>
      </c>
      <c r="V285" s="1">
        <v>235.88</v>
      </c>
      <c r="W285" s="1">
        <v>99.912000000000006</v>
      </c>
      <c r="Y285" s="1">
        <v>235.83</v>
      </c>
      <c r="Z285" s="1">
        <v>99.847999999999999</v>
      </c>
      <c r="AB285" s="1">
        <v>235.81</v>
      </c>
      <c r="AC285" s="1">
        <v>99.762</v>
      </c>
    </row>
    <row r="286" spans="1:29" x14ac:dyDescent="0.25">
      <c r="A286" s="1">
        <v>236.15</v>
      </c>
      <c r="B286" s="1">
        <v>99.932000000000002</v>
      </c>
      <c r="D286" s="1">
        <v>235.95</v>
      </c>
      <c r="E286" s="1">
        <v>99.944000000000003</v>
      </c>
      <c r="G286" s="1">
        <v>235.91</v>
      </c>
      <c r="H286" s="1">
        <v>99.903999999999996</v>
      </c>
      <c r="J286" s="1">
        <v>235.87</v>
      </c>
      <c r="K286" s="1">
        <v>99.840999999999994</v>
      </c>
      <c r="M286" s="1">
        <v>235.91</v>
      </c>
      <c r="N286" s="1">
        <v>99.832999999999998</v>
      </c>
      <c r="P286" s="1">
        <v>236.1</v>
      </c>
      <c r="Q286" s="1">
        <v>99.947999999999993</v>
      </c>
      <c r="S286" s="1">
        <v>235.99</v>
      </c>
      <c r="T286" s="1">
        <v>99.906999999999996</v>
      </c>
      <c r="V286" s="1">
        <v>236.05</v>
      </c>
      <c r="W286" s="1">
        <v>99.911000000000001</v>
      </c>
      <c r="Y286" s="1">
        <v>236</v>
      </c>
      <c r="Z286" s="1">
        <v>99.846999999999994</v>
      </c>
      <c r="AB286" s="1">
        <v>235.98</v>
      </c>
      <c r="AC286" s="1">
        <v>99.759</v>
      </c>
    </row>
    <row r="287" spans="1:29" x14ac:dyDescent="0.25">
      <c r="A287" s="1">
        <v>236.32</v>
      </c>
      <c r="B287" s="1">
        <v>99.930999999999997</v>
      </c>
      <c r="D287" s="1">
        <v>236.12</v>
      </c>
      <c r="E287" s="1">
        <v>99.944000000000003</v>
      </c>
      <c r="G287" s="1">
        <v>236.08</v>
      </c>
      <c r="H287" s="1">
        <v>99.903999999999996</v>
      </c>
      <c r="J287" s="1">
        <v>236.04</v>
      </c>
      <c r="K287" s="1">
        <v>99.84</v>
      </c>
      <c r="M287" s="1">
        <v>236.07</v>
      </c>
      <c r="N287" s="1">
        <v>99.832999999999998</v>
      </c>
      <c r="P287" s="1">
        <v>236.27</v>
      </c>
      <c r="Q287" s="1">
        <v>99.947000000000003</v>
      </c>
      <c r="S287" s="1">
        <v>236.16</v>
      </c>
      <c r="T287" s="1">
        <v>99.906999999999996</v>
      </c>
      <c r="V287" s="1">
        <v>236.22</v>
      </c>
      <c r="W287" s="1">
        <v>99.91</v>
      </c>
      <c r="Y287" s="1">
        <v>236.16</v>
      </c>
      <c r="Z287" s="1">
        <v>99.846000000000004</v>
      </c>
      <c r="AB287" s="1">
        <v>236.15</v>
      </c>
      <c r="AC287" s="1">
        <v>99.757000000000005</v>
      </c>
    </row>
    <row r="288" spans="1:29" x14ac:dyDescent="0.25">
      <c r="A288" s="1">
        <v>236.48</v>
      </c>
      <c r="B288" s="1">
        <v>99.930999999999997</v>
      </c>
      <c r="D288" s="1">
        <v>236.29</v>
      </c>
      <c r="E288" s="1">
        <v>99.941999999999993</v>
      </c>
      <c r="G288" s="1">
        <v>236.25</v>
      </c>
      <c r="H288" s="1">
        <v>99.903000000000006</v>
      </c>
      <c r="J288" s="1">
        <v>236.21</v>
      </c>
      <c r="K288" s="1">
        <v>99.84</v>
      </c>
      <c r="M288" s="1">
        <v>236.24</v>
      </c>
      <c r="N288" s="1">
        <v>99.831000000000003</v>
      </c>
      <c r="P288" s="1">
        <v>236.44</v>
      </c>
      <c r="Q288" s="1">
        <v>99.944999999999993</v>
      </c>
      <c r="S288" s="1">
        <v>236.33</v>
      </c>
      <c r="T288" s="1">
        <v>99.906999999999996</v>
      </c>
      <c r="V288" s="1">
        <v>236.39</v>
      </c>
      <c r="W288" s="1">
        <v>99.91</v>
      </c>
      <c r="Y288" s="1">
        <v>236.33</v>
      </c>
      <c r="Z288" s="1">
        <v>99.844999999999999</v>
      </c>
      <c r="AB288" s="1">
        <v>236.32</v>
      </c>
      <c r="AC288" s="1">
        <v>99.753</v>
      </c>
    </row>
    <row r="289" spans="1:29" x14ac:dyDescent="0.25">
      <c r="A289" s="1">
        <v>236.65</v>
      </c>
      <c r="B289" s="1">
        <v>99.930999999999997</v>
      </c>
      <c r="D289" s="1">
        <v>236.46</v>
      </c>
      <c r="E289" s="1">
        <v>99.941000000000003</v>
      </c>
      <c r="G289" s="1">
        <v>236.42</v>
      </c>
      <c r="H289" s="1">
        <v>99.902000000000001</v>
      </c>
      <c r="J289" s="1">
        <v>236.38</v>
      </c>
      <c r="K289" s="1">
        <v>99.838999999999999</v>
      </c>
      <c r="M289" s="1">
        <v>236.41</v>
      </c>
      <c r="N289" s="1">
        <v>99.83</v>
      </c>
      <c r="P289" s="1">
        <v>236.61</v>
      </c>
      <c r="Q289" s="1">
        <v>99.944999999999993</v>
      </c>
      <c r="S289" s="1">
        <v>236.5</v>
      </c>
      <c r="T289" s="1">
        <v>99.906999999999996</v>
      </c>
      <c r="V289" s="1">
        <v>236.56</v>
      </c>
      <c r="W289" s="1">
        <v>99.909000000000006</v>
      </c>
      <c r="Y289" s="1">
        <v>236.5</v>
      </c>
      <c r="Z289" s="1">
        <v>99.843999999999994</v>
      </c>
      <c r="AB289" s="1">
        <v>236.49</v>
      </c>
      <c r="AC289" s="1">
        <v>99.751000000000005</v>
      </c>
    </row>
    <row r="290" spans="1:29" x14ac:dyDescent="0.25">
      <c r="A290" s="1">
        <v>236.82</v>
      </c>
      <c r="B290" s="1">
        <v>99.930999999999997</v>
      </c>
      <c r="D290" s="1">
        <v>236.63</v>
      </c>
      <c r="E290" s="1">
        <v>99.938999999999993</v>
      </c>
      <c r="G290" s="1">
        <v>236.59</v>
      </c>
      <c r="H290" s="1">
        <v>99.902000000000001</v>
      </c>
      <c r="J290" s="1">
        <v>236.55</v>
      </c>
      <c r="K290" s="1">
        <v>99.837999999999994</v>
      </c>
      <c r="M290" s="1">
        <v>236.58</v>
      </c>
      <c r="N290" s="1">
        <v>99.828999999999994</v>
      </c>
      <c r="P290" s="1">
        <v>236.78</v>
      </c>
      <c r="Q290" s="1">
        <v>99.944000000000003</v>
      </c>
      <c r="S290" s="1">
        <v>236.67</v>
      </c>
      <c r="T290" s="1">
        <v>99.908000000000001</v>
      </c>
      <c r="V290" s="1">
        <v>236.73</v>
      </c>
      <c r="W290" s="1">
        <v>99.908000000000001</v>
      </c>
      <c r="Y290" s="1">
        <v>236.67</v>
      </c>
      <c r="Z290" s="1">
        <v>99.841999999999999</v>
      </c>
      <c r="AB290" s="1">
        <v>236.66</v>
      </c>
      <c r="AC290" s="1">
        <v>99.75</v>
      </c>
    </row>
    <row r="291" spans="1:29" x14ac:dyDescent="0.25">
      <c r="A291" s="1">
        <v>236.99</v>
      </c>
      <c r="B291" s="1">
        <v>99.930999999999997</v>
      </c>
      <c r="D291" s="1">
        <v>236.8</v>
      </c>
      <c r="E291" s="1">
        <v>99.938000000000002</v>
      </c>
      <c r="G291" s="1">
        <v>236.76</v>
      </c>
      <c r="H291" s="1">
        <v>99.900999999999996</v>
      </c>
      <c r="J291" s="1">
        <v>236.72</v>
      </c>
      <c r="K291" s="1">
        <v>99.837000000000003</v>
      </c>
      <c r="M291" s="1">
        <v>236.75</v>
      </c>
      <c r="N291" s="1">
        <v>99.828000000000003</v>
      </c>
      <c r="P291" s="1">
        <v>236.95</v>
      </c>
      <c r="Q291" s="1">
        <v>99.942999999999998</v>
      </c>
      <c r="S291" s="1">
        <v>236.84</v>
      </c>
      <c r="T291" s="1">
        <v>99.909000000000006</v>
      </c>
      <c r="V291" s="1">
        <v>236.9</v>
      </c>
      <c r="W291" s="1">
        <v>99.906999999999996</v>
      </c>
      <c r="Y291" s="1">
        <v>236.84</v>
      </c>
      <c r="Z291" s="1">
        <v>99.840999999999994</v>
      </c>
      <c r="AB291" s="1">
        <v>236.83</v>
      </c>
      <c r="AC291" s="1">
        <v>99.748000000000005</v>
      </c>
    </row>
    <row r="292" spans="1:29" x14ac:dyDescent="0.25">
      <c r="A292" s="1">
        <v>237.16</v>
      </c>
      <c r="B292" s="1">
        <v>99.930999999999997</v>
      </c>
      <c r="D292" s="1">
        <v>236.97</v>
      </c>
      <c r="E292" s="1">
        <v>99.936999999999998</v>
      </c>
      <c r="G292" s="1">
        <v>236.93</v>
      </c>
      <c r="H292" s="1">
        <v>99.900999999999996</v>
      </c>
      <c r="J292" s="1">
        <v>236.89</v>
      </c>
      <c r="K292" s="1">
        <v>99.834000000000003</v>
      </c>
      <c r="M292" s="1">
        <v>236.92</v>
      </c>
      <c r="N292" s="1">
        <v>99.828000000000003</v>
      </c>
      <c r="P292" s="1">
        <v>237.12</v>
      </c>
      <c r="Q292" s="1">
        <v>99.941999999999993</v>
      </c>
      <c r="S292" s="1">
        <v>237.01</v>
      </c>
      <c r="T292" s="1">
        <v>99.91</v>
      </c>
      <c r="V292" s="1">
        <v>237.07</v>
      </c>
      <c r="W292" s="1">
        <v>99.906000000000006</v>
      </c>
      <c r="Y292" s="1">
        <v>237.01</v>
      </c>
      <c r="Z292" s="1">
        <v>99.838999999999999</v>
      </c>
      <c r="AB292" s="1">
        <v>237</v>
      </c>
      <c r="AC292" s="1">
        <v>99.745999999999995</v>
      </c>
    </row>
    <row r="293" spans="1:29" x14ac:dyDescent="0.25">
      <c r="A293" s="1">
        <v>237.33</v>
      </c>
      <c r="B293" s="1">
        <v>99.93</v>
      </c>
      <c r="D293" s="1">
        <v>237.14</v>
      </c>
      <c r="E293" s="1">
        <v>99.936000000000007</v>
      </c>
      <c r="G293" s="1">
        <v>237.1</v>
      </c>
      <c r="H293" s="1">
        <v>99.900999999999996</v>
      </c>
      <c r="J293" s="1">
        <v>237.06</v>
      </c>
      <c r="K293" s="1">
        <v>99.831999999999994</v>
      </c>
      <c r="M293" s="1">
        <v>237.09</v>
      </c>
      <c r="N293" s="1">
        <v>99.826999999999998</v>
      </c>
      <c r="P293" s="1">
        <v>237.29</v>
      </c>
      <c r="Q293" s="1">
        <v>99.94</v>
      </c>
      <c r="S293" s="1">
        <v>237.18</v>
      </c>
      <c r="T293" s="1">
        <v>99.912000000000006</v>
      </c>
      <c r="V293" s="1">
        <v>237.24</v>
      </c>
      <c r="W293" s="1">
        <v>99.906000000000006</v>
      </c>
      <c r="Y293" s="1">
        <v>237.18</v>
      </c>
      <c r="Z293" s="1">
        <v>99.837000000000003</v>
      </c>
      <c r="AB293" s="1">
        <v>237.17</v>
      </c>
      <c r="AC293" s="1">
        <v>99.742000000000004</v>
      </c>
    </row>
    <row r="294" spans="1:29" x14ac:dyDescent="0.25">
      <c r="A294" s="1">
        <v>237.5</v>
      </c>
      <c r="B294" s="1">
        <v>99.93</v>
      </c>
      <c r="D294" s="1">
        <v>237.31</v>
      </c>
      <c r="E294" s="1">
        <v>99.935000000000002</v>
      </c>
      <c r="G294" s="1">
        <v>237.26</v>
      </c>
      <c r="H294" s="1">
        <v>99.9</v>
      </c>
      <c r="J294" s="1">
        <v>237.23</v>
      </c>
      <c r="K294" s="1">
        <v>99.83</v>
      </c>
      <c r="M294" s="1">
        <v>237.26</v>
      </c>
      <c r="N294" s="1">
        <v>99.825999999999993</v>
      </c>
      <c r="P294" s="1">
        <v>237.46</v>
      </c>
      <c r="Q294" s="1">
        <v>99.938999999999993</v>
      </c>
      <c r="S294" s="1">
        <v>237.35</v>
      </c>
      <c r="T294" s="1">
        <v>99.911000000000001</v>
      </c>
      <c r="V294" s="1">
        <v>237.41</v>
      </c>
      <c r="W294" s="1">
        <v>99.905000000000001</v>
      </c>
      <c r="Y294" s="1">
        <v>237.35</v>
      </c>
      <c r="Z294" s="1">
        <v>99.834999999999994</v>
      </c>
      <c r="AB294" s="1">
        <v>237.33</v>
      </c>
      <c r="AC294" s="1">
        <v>99.74</v>
      </c>
    </row>
    <row r="295" spans="1:29" x14ac:dyDescent="0.25">
      <c r="A295" s="1">
        <v>237.67</v>
      </c>
      <c r="B295" s="1">
        <v>99.93</v>
      </c>
      <c r="D295" s="1">
        <v>237.47</v>
      </c>
      <c r="E295" s="1">
        <v>99.933999999999997</v>
      </c>
      <c r="G295" s="1">
        <v>237.43</v>
      </c>
      <c r="H295" s="1">
        <v>99.9</v>
      </c>
      <c r="J295" s="1">
        <v>237.4</v>
      </c>
      <c r="K295" s="1">
        <v>99.828999999999994</v>
      </c>
      <c r="M295" s="1">
        <v>237.43</v>
      </c>
      <c r="N295" s="1">
        <v>99.823999999999998</v>
      </c>
      <c r="P295" s="1">
        <v>237.63</v>
      </c>
      <c r="Q295" s="1">
        <v>99.938999999999993</v>
      </c>
      <c r="S295" s="1">
        <v>237.52</v>
      </c>
      <c r="T295" s="1">
        <v>99.911000000000001</v>
      </c>
      <c r="V295" s="1">
        <v>237.58</v>
      </c>
      <c r="W295" s="1">
        <v>99.903999999999996</v>
      </c>
      <c r="Y295" s="1">
        <v>237.52</v>
      </c>
      <c r="Z295" s="1">
        <v>99.832999999999998</v>
      </c>
      <c r="AB295" s="1">
        <v>237.5</v>
      </c>
      <c r="AC295" s="1">
        <v>99.739000000000004</v>
      </c>
    </row>
    <row r="296" spans="1:29" x14ac:dyDescent="0.25">
      <c r="A296" s="1">
        <v>237.84</v>
      </c>
      <c r="B296" s="1">
        <v>99.93</v>
      </c>
      <c r="D296" s="1">
        <v>237.64</v>
      </c>
      <c r="E296" s="1">
        <v>99.933000000000007</v>
      </c>
      <c r="G296" s="1">
        <v>237.6</v>
      </c>
      <c r="H296" s="1">
        <v>99.899000000000001</v>
      </c>
      <c r="J296" s="1">
        <v>237.57</v>
      </c>
      <c r="K296" s="1">
        <v>99.826999999999998</v>
      </c>
      <c r="M296" s="1">
        <v>237.6</v>
      </c>
      <c r="N296" s="1">
        <v>99.822999999999993</v>
      </c>
      <c r="P296" s="1">
        <v>237.8</v>
      </c>
      <c r="Q296" s="1">
        <v>99.938999999999993</v>
      </c>
      <c r="S296" s="1">
        <v>237.69</v>
      </c>
      <c r="T296" s="1">
        <v>99.911000000000001</v>
      </c>
      <c r="V296" s="1">
        <v>237.75</v>
      </c>
      <c r="W296" s="1">
        <v>99.903000000000006</v>
      </c>
      <c r="Y296" s="1">
        <v>237.68</v>
      </c>
      <c r="Z296" s="1">
        <v>99.831999999999994</v>
      </c>
      <c r="AB296" s="1">
        <v>237.67</v>
      </c>
      <c r="AC296" s="1">
        <v>99.736999999999995</v>
      </c>
    </row>
    <row r="297" spans="1:29" x14ac:dyDescent="0.25">
      <c r="A297" s="1">
        <v>238</v>
      </c>
      <c r="B297" s="1">
        <v>99.93</v>
      </c>
      <c r="D297" s="1">
        <v>237.81</v>
      </c>
      <c r="E297" s="1">
        <v>99.933000000000007</v>
      </c>
      <c r="G297" s="1">
        <v>237.77</v>
      </c>
      <c r="H297" s="1">
        <v>99.897999999999996</v>
      </c>
      <c r="J297" s="1">
        <v>237.74</v>
      </c>
      <c r="K297" s="1">
        <v>99.825999999999993</v>
      </c>
      <c r="M297" s="1">
        <v>237.77</v>
      </c>
      <c r="N297" s="1">
        <v>99.822000000000003</v>
      </c>
      <c r="P297" s="1">
        <v>237.96</v>
      </c>
      <c r="Q297" s="1">
        <v>99.938999999999993</v>
      </c>
      <c r="S297" s="1">
        <v>237.86</v>
      </c>
      <c r="T297" s="1">
        <v>99.91</v>
      </c>
      <c r="V297" s="1">
        <v>237.92</v>
      </c>
      <c r="W297" s="1">
        <v>99.902000000000001</v>
      </c>
      <c r="Y297" s="1">
        <v>237.85</v>
      </c>
      <c r="Z297" s="1">
        <v>99.83</v>
      </c>
      <c r="AB297" s="1">
        <v>237.84</v>
      </c>
      <c r="AC297" s="1">
        <v>99.733000000000004</v>
      </c>
    </row>
    <row r="298" spans="1:29" x14ac:dyDescent="0.25">
      <c r="A298" s="1">
        <v>238.17</v>
      </c>
      <c r="B298" s="1">
        <v>99.93</v>
      </c>
      <c r="D298" s="1">
        <v>237.98</v>
      </c>
      <c r="E298" s="1">
        <v>99.930999999999997</v>
      </c>
      <c r="G298" s="1">
        <v>237.94</v>
      </c>
      <c r="H298" s="1">
        <v>99.897000000000006</v>
      </c>
      <c r="J298" s="1">
        <v>237.9</v>
      </c>
      <c r="K298" s="1">
        <v>99.823999999999998</v>
      </c>
      <c r="M298" s="1">
        <v>237.94</v>
      </c>
      <c r="N298" s="1">
        <v>99.82</v>
      </c>
      <c r="P298" s="1">
        <v>238.13</v>
      </c>
      <c r="Q298" s="1">
        <v>99.938999999999993</v>
      </c>
      <c r="S298" s="1">
        <v>238.03</v>
      </c>
      <c r="T298" s="1">
        <v>99.91</v>
      </c>
      <c r="V298" s="1">
        <v>238.09</v>
      </c>
      <c r="W298" s="1">
        <v>99.900999999999996</v>
      </c>
      <c r="Y298" s="1">
        <v>238.02</v>
      </c>
      <c r="Z298" s="1">
        <v>99.828000000000003</v>
      </c>
      <c r="AB298" s="1">
        <v>238.01</v>
      </c>
      <c r="AC298" s="1">
        <v>99.727999999999994</v>
      </c>
    </row>
    <row r="299" spans="1:29" x14ac:dyDescent="0.25">
      <c r="A299" s="1">
        <v>238.34</v>
      </c>
      <c r="B299" s="1">
        <v>99.929000000000002</v>
      </c>
      <c r="D299" s="1">
        <v>238.15</v>
      </c>
      <c r="E299" s="1">
        <v>99.93</v>
      </c>
      <c r="G299" s="1">
        <v>238.11</v>
      </c>
      <c r="H299" s="1">
        <v>99.897000000000006</v>
      </c>
      <c r="J299" s="1">
        <v>238.07</v>
      </c>
      <c r="K299" s="1">
        <v>99.822999999999993</v>
      </c>
      <c r="M299" s="1">
        <v>238.11</v>
      </c>
      <c r="N299" s="1">
        <v>99.819000000000003</v>
      </c>
      <c r="P299" s="1">
        <v>238.3</v>
      </c>
      <c r="Q299" s="1">
        <v>99.938999999999993</v>
      </c>
      <c r="S299" s="1">
        <v>238.2</v>
      </c>
      <c r="T299" s="1">
        <v>99.911000000000001</v>
      </c>
      <c r="V299" s="1">
        <v>238.26</v>
      </c>
      <c r="W299" s="1">
        <v>99.9</v>
      </c>
      <c r="Y299" s="1">
        <v>238.19</v>
      </c>
      <c r="Z299" s="1">
        <v>99.825999999999993</v>
      </c>
      <c r="AB299" s="1">
        <v>238.18</v>
      </c>
      <c r="AC299" s="1">
        <v>99.721000000000004</v>
      </c>
    </row>
    <row r="300" spans="1:29" x14ac:dyDescent="0.25">
      <c r="A300" s="1">
        <v>238.51</v>
      </c>
      <c r="B300" s="1">
        <v>99.927999999999997</v>
      </c>
      <c r="D300" s="1">
        <v>238.32</v>
      </c>
      <c r="E300" s="1">
        <v>99.929000000000002</v>
      </c>
      <c r="G300" s="1">
        <v>238.28</v>
      </c>
      <c r="H300" s="1">
        <v>99.896000000000001</v>
      </c>
      <c r="J300" s="1">
        <v>238.24</v>
      </c>
      <c r="K300" s="1">
        <v>99.822000000000003</v>
      </c>
      <c r="M300" s="1">
        <v>238.28</v>
      </c>
      <c r="N300" s="1">
        <v>99.819000000000003</v>
      </c>
      <c r="P300" s="1">
        <v>238.47</v>
      </c>
      <c r="Q300" s="1">
        <v>99.938999999999993</v>
      </c>
      <c r="S300" s="1">
        <v>238.37</v>
      </c>
      <c r="T300" s="1">
        <v>99.909000000000006</v>
      </c>
      <c r="V300" s="1">
        <v>238.42</v>
      </c>
      <c r="W300" s="1">
        <v>99.899000000000001</v>
      </c>
      <c r="Y300" s="1">
        <v>238.36</v>
      </c>
      <c r="Z300" s="1">
        <v>99.825000000000003</v>
      </c>
      <c r="AB300" s="1">
        <v>238.35</v>
      </c>
      <c r="AC300" s="1">
        <v>99.715000000000003</v>
      </c>
    </row>
    <row r="301" spans="1:29" x14ac:dyDescent="0.25">
      <c r="A301" s="1">
        <v>238.68</v>
      </c>
      <c r="B301" s="1">
        <v>99.927000000000007</v>
      </c>
      <c r="D301" s="1">
        <v>238.49</v>
      </c>
      <c r="E301" s="1">
        <v>99.929000000000002</v>
      </c>
      <c r="G301" s="1">
        <v>238.45</v>
      </c>
      <c r="H301" s="1">
        <v>99.894999999999996</v>
      </c>
      <c r="J301" s="1">
        <v>238.41</v>
      </c>
      <c r="K301" s="1">
        <v>99.820999999999998</v>
      </c>
      <c r="M301" s="1">
        <v>238.44</v>
      </c>
      <c r="N301" s="1">
        <v>99.816999999999993</v>
      </c>
      <c r="P301" s="1">
        <v>238.64</v>
      </c>
      <c r="Q301" s="1">
        <v>99.938999999999993</v>
      </c>
      <c r="S301" s="1">
        <v>238.54</v>
      </c>
      <c r="T301" s="1">
        <v>99.906999999999996</v>
      </c>
      <c r="V301" s="1">
        <v>238.59</v>
      </c>
      <c r="W301" s="1">
        <v>99.897999999999996</v>
      </c>
      <c r="Y301" s="1">
        <v>238.53</v>
      </c>
      <c r="Z301" s="1">
        <v>99.822999999999993</v>
      </c>
      <c r="AB301" s="1">
        <v>238.52</v>
      </c>
      <c r="AC301" s="1">
        <v>99.709000000000003</v>
      </c>
    </row>
    <row r="302" spans="1:29" x14ac:dyDescent="0.25">
      <c r="A302" s="1">
        <v>238.85</v>
      </c>
      <c r="B302" s="1">
        <v>99.926000000000002</v>
      </c>
      <c r="D302" s="1">
        <v>238.66</v>
      </c>
      <c r="E302" s="1">
        <v>99.927999999999997</v>
      </c>
      <c r="G302" s="1">
        <v>238.62</v>
      </c>
      <c r="H302" s="1">
        <v>99.894000000000005</v>
      </c>
      <c r="J302" s="1">
        <v>238.58</v>
      </c>
      <c r="K302" s="1">
        <v>99.82</v>
      </c>
      <c r="M302" s="1">
        <v>238.61</v>
      </c>
      <c r="N302" s="1">
        <v>99.816999999999993</v>
      </c>
      <c r="P302" s="1">
        <v>238.81</v>
      </c>
      <c r="Q302" s="1">
        <v>99.94</v>
      </c>
      <c r="S302" s="1">
        <v>238.71</v>
      </c>
      <c r="T302" s="1">
        <v>99.905000000000001</v>
      </c>
      <c r="V302" s="1">
        <v>238.76</v>
      </c>
      <c r="W302" s="1">
        <v>99.897000000000006</v>
      </c>
      <c r="Y302" s="1">
        <v>238.7</v>
      </c>
      <c r="Z302" s="1">
        <v>99.82</v>
      </c>
      <c r="AB302" s="1">
        <v>238.69</v>
      </c>
      <c r="AC302" s="1">
        <v>99.704999999999998</v>
      </c>
    </row>
    <row r="303" spans="1:29" x14ac:dyDescent="0.25">
      <c r="A303" s="1">
        <v>239.02</v>
      </c>
      <c r="B303" s="1">
        <v>99.926000000000002</v>
      </c>
      <c r="D303" s="1">
        <v>238.83</v>
      </c>
      <c r="E303" s="1">
        <v>99.927000000000007</v>
      </c>
      <c r="G303" s="1">
        <v>238.79</v>
      </c>
      <c r="H303" s="1">
        <v>99.893000000000001</v>
      </c>
      <c r="J303" s="1">
        <v>238.75</v>
      </c>
      <c r="K303" s="1">
        <v>99.82</v>
      </c>
      <c r="M303" s="1">
        <v>238.78</v>
      </c>
      <c r="N303" s="1">
        <v>99.814999999999998</v>
      </c>
      <c r="P303" s="1">
        <v>238.98</v>
      </c>
      <c r="Q303" s="1">
        <v>99.94</v>
      </c>
      <c r="S303" s="1">
        <v>238.88</v>
      </c>
      <c r="T303" s="1">
        <v>99.905000000000001</v>
      </c>
      <c r="V303" s="1">
        <v>238.93</v>
      </c>
      <c r="W303" s="1">
        <v>99.896000000000001</v>
      </c>
      <c r="Y303" s="1">
        <v>238.86</v>
      </c>
      <c r="Z303" s="1">
        <v>99.817999999999998</v>
      </c>
      <c r="AB303" s="1">
        <v>238.86</v>
      </c>
      <c r="AC303" s="1">
        <v>99.700999999999993</v>
      </c>
    </row>
    <row r="304" spans="1:29" x14ac:dyDescent="0.25">
      <c r="A304" s="1">
        <v>239.18</v>
      </c>
      <c r="B304" s="1">
        <v>99.924999999999997</v>
      </c>
      <c r="D304" s="1">
        <v>239</v>
      </c>
      <c r="E304" s="1">
        <v>99.927000000000007</v>
      </c>
      <c r="G304" s="1">
        <v>238.95</v>
      </c>
      <c r="H304" s="1">
        <v>99.891999999999996</v>
      </c>
      <c r="J304" s="1">
        <v>238.92</v>
      </c>
      <c r="K304" s="1">
        <v>99.816999999999993</v>
      </c>
      <c r="M304" s="1">
        <v>238.95</v>
      </c>
      <c r="N304" s="1">
        <v>99.813999999999993</v>
      </c>
      <c r="P304" s="1">
        <v>239.15</v>
      </c>
      <c r="Q304" s="1">
        <v>99.941000000000003</v>
      </c>
      <c r="S304" s="1">
        <v>239.05</v>
      </c>
      <c r="T304" s="1">
        <v>99.903999999999996</v>
      </c>
      <c r="V304" s="1">
        <v>239.1</v>
      </c>
      <c r="W304" s="1">
        <v>99.894999999999996</v>
      </c>
      <c r="Y304" s="1">
        <v>239.03</v>
      </c>
      <c r="Z304" s="1">
        <v>99.814999999999998</v>
      </c>
      <c r="AB304" s="1">
        <v>239.03</v>
      </c>
      <c r="AC304" s="1">
        <v>99.698999999999998</v>
      </c>
    </row>
    <row r="305" spans="1:29" x14ac:dyDescent="0.25">
      <c r="A305" s="1">
        <v>239.35</v>
      </c>
      <c r="B305" s="1">
        <v>99.924999999999997</v>
      </c>
      <c r="D305" s="1">
        <v>239.16</v>
      </c>
      <c r="E305" s="1">
        <v>99.926000000000002</v>
      </c>
      <c r="G305" s="1">
        <v>239.12</v>
      </c>
      <c r="H305" s="1">
        <v>99.891000000000005</v>
      </c>
      <c r="J305" s="1">
        <v>239.09</v>
      </c>
      <c r="K305" s="1">
        <v>99.814999999999998</v>
      </c>
      <c r="M305" s="1">
        <v>239.12</v>
      </c>
      <c r="N305" s="1">
        <v>99.813999999999993</v>
      </c>
      <c r="P305" s="1">
        <v>239.32</v>
      </c>
      <c r="Q305" s="1">
        <v>99.941999999999993</v>
      </c>
      <c r="S305" s="1">
        <v>239.21</v>
      </c>
      <c r="T305" s="1">
        <v>99.902000000000001</v>
      </c>
      <c r="V305" s="1">
        <v>239.27</v>
      </c>
      <c r="W305" s="1">
        <v>99.894000000000005</v>
      </c>
      <c r="Y305" s="1">
        <v>239.2</v>
      </c>
      <c r="Z305" s="1">
        <v>99.813999999999993</v>
      </c>
      <c r="AB305" s="1">
        <v>239.19</v>
      </c>
      <c r="AC305" s="1">
        <v>99.697000000000003</v>
      </c>
    </row>
    <row r="306" spans="1:29" x14ac:dyDescent="0.25">
      <c r="A306" s="1">
        <v>239.52</v>
      </c>
      <c r="B306" s="1">
        <v>99.924000000000007</v>
      </c>
      <c r="D306" s="1">
        <v>239.33</v>
      </c>
      <c r="E306" s="1">
        <v>99.924999999999997</v>
      </c>
      <c r="G306" s="1">
        <v>239.29</v>
      </c>
      <c r="H306" s="1">
        <v>99.89</v>
      </c>
      <c r="J306" s="1">
        <v>239.26</v>
      </c>
      <c r="K306" s="1">
        <v>99.811999999999998</v>
      </c>
      <c r="M306" s="1">
        <v>239.29</v>
      </c>
      <c r="N306" s="1">
        <v>99.811999999999998</v>
      </c>
      <c r="P306" s="1">
        <v>239.48</v>
      </c>
      <c r="Q306" s="1">
        <v>99.941999999999993</v>
      </c>
      <c r="S306" s="1">
        <v>239.38</v>
      </c>
      <c r="T306" s="1">
        <v>99.900999999999996</v>
      </c>
      <c r="V306" s="1">
        <v>239.44</v>
      </c>
      <c r="W306" s="1">
        <v>99.893000000000001</v>
      </c>
      <c r="Y306" s="1">
        <v>239.37</v>
      </c>
      <c r="Z306" s="1">
        <v>99.811999999999998</v>
      </c>
      <c r="AB306" s="1">
        <v>239.36</v>
      </c>
      <c r="AC306" s="1">
        <v>99.695999999999998</v>
      </c>
    </row>
    <row r="307" spans="1:29" x14ac:dyDescent="0.25">
      <c r="A307" s="1">
        <v>239.69</v>
      </c>
      <c r="B307" s="1">
        <v>99.923000000000002</v>
      </c>
      <c r="D307" s="1">
        <v>239.5</v>
      </c>
      <c r="E307" s="1">
        <v>99.924999999999997</v>
      </c>
      <c r="G307" s="1">
        <v>239.46</v>
      </c>
      <c r="H307" s="1">
        <v>99.888999999999996</v>
      </c>
      <c r="J307" s="1">
        <v>239.42</v>
      </c>
      <c r="K307" s="1">
        <v>99.811000000000007</v>
      </c>
      <c r="M307" s="1">
        <v>239.46</v>
      </c>
      <c r="N307" s="1">
        <v>99.811000000000007</v>
      </c>
      <c r="P307" s="1">
        <v>239.65</v>
      </c>
      <c r="Q307" s="1">
        <v>99.941999999999993</v>
      </c>
      <c r="S307" s="1">
        <v>239.55</v>
      </c>
      <c r="T307" s="1">
        <v>99.900999999999996</v>
      </c>
      <c r="V307" s="1">
        <v>239.61</v>
      </c>
      <c r="W307" s="1">
        <v>99.891999999999996</v>
      </c>
      <c r="Y307" s="1">
        <v>239.54</v>
      </c>
      <c r="Z307" s="1">
        <v>99.81</v>
      </c>
      <c r="AB307" s="1">
        <v>239.53</v>
      </c>
      <c r="AC307" s="1">
        <v>99.691000000000003</v>
      </c>
    </row>
    <row r="308" spans="1:29" x14ac:dyDescent="0.25">
      <c r="A308" s="1">
        <v>239.86</v>
      </c>
      <c r="B308" s="1">
        <v>99.923000000000002</v>
      </c>
      <c r="D308" s="1">
        <v>239.67</v>
      </c>
      <c r="E308" s="1">
        <v>99.924999999999997</v>
      </c>
      <c r="G308" s="1">
        <v>239.63</v>
      </c>
      <c r="H308" s="1">
        <v>99.888000000000005</v>
      </c>
      <c r="J308" s="1">
        <v>239.59</v>
      </c>
      <c r="K308" s="1">
        <v>99.811000000000007</v>
      </c>
      <c r="M308" s="1">
        <v>239.63</v>
      </c>
      <c r="N308" s="1">
        <v>99.81</v>
      </c>
      <c r="P308" s="1">
        <v>239.82</v>
      </c>
      <c r="Q308" s="1">
        <v>99.941999999999993</v>
      </c>
      <c r="S308" s="1">
        <v>239.72</v>
      </c>
      <c r="T308" s="1">
        <v>99.9</v>
      </c>
      <c r="V308" s="1">
        <v>239.77</v>
      </c>
      <c r="W308" s="1">
        <v>99.891000000000005</v>
      </c>
      <c r="Y308" s="1">
        <v>239.7</v>
      </c>
      <c r="Z308" s="1">
        <v>99.808999999999997</v>
      </c>
      <c r="AB308" s="1">
        <v>239.7</v>
      </c>
      <c r="AC308" s="1">
        <v>99.686000000000007</v>
      </c>
    </row>
    <row r="309" spans="1:29" x14ac:dyDescent="0.25">
      <c r="A309" s="1">
        <v>240.03</v>
      </c>
      <c r="B309" s="1">
        <v>99.921999999999997</v>
      </c>
      <c r="D309" s="1">
        <v>239.84</v>
      </c>
      <c r="E309" s="1">
        <v>99.924000000000007</v>
      </c>
      <c r="G309" s="1">
        <v>239.8</v>
      </c>
      <c r="H309" s="1">
        <v>99.885999999999996</v>
      </c>
      <c r="J309" s="1">
        <v>239.76</v>
      </c>
      <c r="K309" s="1">
        <v>99.807000000000002</v>
      </c>
      <c r="M309" s="1">
        <v>239.8</v>
      </c>
      <c r="N309" s="1">
        <v>99.808000000000007</v>
      </c>
      <c r="P309" s="1">
        <v>239.99</v>
      </c>
      <c r="Q309" s="1">
        <v>99.941000000000003</v>
      </c>
      <c r="S309" s="1">
        <v>239.89</v>
      </c>
      <c r="T309" s="1">
        <v>99.896000000000001</v>
      </c>
      <c r="V309" s="1">
        <v>239.94</v>
      </c>
      <c r="W309" s="1">
        <v>99.89</v>
      </c>
      <c r="Y309" s="1">
        <v>239.87</v>
      </c>
      <c r="Z309" s="1">
        <v>99.807000000000002</v>
      </c>
      <c r="AB309" s="1">
        <v>239.87</v>
      </c>
      <c r="AC309" s="1">
        <v>99.679000000000002</v>
      </c>
    </row>
    <row r="310" spans="1:29" x14ac:dyDescent="0.25">
      <c r="A310" s="1">
        <v>240.19</v>
      </c>
      <c r="B310" s="1">
        <v>99.921999999999997</v>
      </c>
      <c r="D310" s="1">
        <v>240.01</v>
      </c>
      <c r="E310" s="1">
        <v>99.923000000000002</v>
      </c>
      <c r="G310" s="1">
        <v>239.97</v>
      </c>
      <c r="H310" s="1">
        <v>99.885000000000005</v>
      </c>
      <c r="J310" s="1">
        <v>239.93</v>
      </c>
      <c r="K310" s="1">
        <v>99.804000000000002</v>
      </c>
      <c r="M310" s="1">
        <v>239.96</v>
      </c>
      <c r="N310" s="1">
        <v>99.805999999999997</v>
      </c>
      <c r="P310" s="1">
        <v>240.16</v>
      </c>
      <c r="Q310" s="1">
        <v>99.941000000000003</v>
      </c>
      <c r="S310" s="1">
        <v>240.06</v>
      </c>
      <c r="T310" s="1">
        <v>99.893000000000001</v>
      </c>
      <c r="V310" s="1">
        <v>240.11</v>
      </c>
      <c r="W310" s="1">
        <v>99.888999999999996</v>
      </c>
      <c r="Y310" s="1">
        <v>240.04</v>
      </c>
      <c r="Z310" s="1">
        <v>99.805000000000007</v>
      </c>
      <c r="AB310" s="1">
        <v>240.04</v>
      </c>
      <c r="AC310" s="1">
        <v>99.674999999999997</v>
      </c>
    </row>
    <row r="311" spans="1:29" x14ac:dyDescent="0.25">
      <c r="A311" s="1">
        <v>240.36</v>
      </c>
      <c r="B311" s="1">
        <v>99.921000000000006</v>
      </c>
      <c r="D311" s="1">
        <v>240.18</v>
      </c>
      <c r="E311" s="1">
        <v>99.923000000000002</v>
      </c>
      <c r="G311" s="1">
        <v>240.14</v>
      </c>
      <c r="H311" s="1">
        <v>99.882999999999996</v>
      </c>
      <c r="J311" s="1">
        <v>240.1</v>
      </c>
      <c r="K311" s="1">
        <v>99.801000000000002</v>
      </c>
      <c r="M311" s="1">
        <v>240.13</v>
      </c>
      <c r="N311" s="1">
        <v>99.805999999999997</v>
      </c>
      <c r="P311" s="1">
        <v>240.33</v>
      </c>
      <c r="Q311" s="1">
        <v>99.941000000000003</v>
      </c>
      <c r="S311" s="1">
        <v>240.23</v>
      </c>
      <c r="T311" s="1">
        <v>99.893000000000001</v>
      </c>
      <c r="V311" s="1">
        <v>240.28</v>
      </c>
      <c r="W311" s="1">
        <v>99.888000000000005</v>
      </c>
      <c r="Y311" s="1">
        <v>240.21</v>
      </c>
      <c r="Z311" s="1">
        <v>99.802000000000007</v>
      </c>
      <c r="AB311" s="1">
        <v>240.21</v>
      </c>
      <c r="AC311" s="1">
        <v>99.671999999999997</v>
      </c>
    </row>
    <row r="312" spans="1:29" x14ac:dyDescent="0.25">
      <c r="A312" s="1">
        <v>240.53</v>
      </c>
      <c r="B312" s="1">
        <v>99.921000000000006</v>
      </c>
      <c r="D312" s="1">
        <v>240.35</v>
      </c>
      <c r="E312" s="1">
        <v>99.923000000000002</v>
      </c>
      <c r="G312" s="1">
        <v>240.3</v>
      </c>
      <c r="H312" s="1">
        <v>99.882999999999996</v>
      </c>
      <c r="J312" s="1">
        <v>240.27</v>
      </c>
      <c r="K312" s="1">
        <v>99.8</v>
      </c>
      <c r="M312" s="1">
        <v>240.3</v>
      </c>
      <c r="N312" s="1">
        <v>99.805000000000007</v>
      </c>
      <c r="P312" s="1">
        <v>240.5</v>
      </c>
      <c r="Q312" s="1">
        <v>99.941000000000003</v>
      </c>
      <c r="S312" s="1">
        <v>240.4</v>
      </c>
      <c r="T312" s="1">
        <v>99.894000000000005</v>
      </c>
      <c r="V312" s="1">
        <v>240.45</v>
      </c>
      <c r="W312" s="1">
        <v>99.887</v>
      </c>
      <c r="Y312" s="1">
        <v>240.38</v>
      </c>
      <c r="Z312" s="1">
        <v>99.8</v>
      </c>
      <c r="AB312" s="1">
        <v>240.38</v>
      </c>
      <c r="AC312" s="1">
        <v>99.667000000000002</v>
      </c>
    </row>
    <row r="313" spans="1:29" x14ac:dyDescent="0.25">
      <c r="A313" s="1">
        <v>240.7</v>
      </c>
      <c r="B313" s="1">
        <v>99.921000000000006</v>
      </c>
      <c r="D313" s="1">
        <v>240.51</v>
      </c>
      <c r="E313" s="1">
        <v>99.923000000000002</v>
      </c>
      <c r="G313" s="1">
        <v>240.47</v>
      </c>
      <c r="H313" s="1">
        <v>99.882000000000005</v>
      </c>
      <c r="J313" s="1">
        <v>240.44</v>
      </c>
      <c r="K313" s="1">
        <v>99.8</v>
      </c>
      <c r="M313" s="1">
        <v>240.47</v>
      </c>
      <c r="N313" s="1">
        <v>99.804000000000002</v>
      </c>
      <c r="P313" s="1">
        <v>240.66</v>
      </c>
      <c r="Q313" s="1">
        <v>99.94</v>
      </c>
      <c r="S313" s="1">
        <v>240.57</v>
      </c>
      <c r="T313" s="1">
        <v>99.894000000000005</v>
      </c>
      <c r="V313" s="1">
        <v>240.62</v>
      </c>
      <c r="W313" s="1">
        <v>99.885999999999996</v>
      </c>
      <c r="Y313" s="1">
        <v>240.55</v>
      </c>
      <c r="Z313" s="1">
        <v>99.796999999999997</v>
      </c>
      <c r="AB313" s="1">
        <v>240.54</v>
      </c>
      <c r="AC313" s="1">
        <v>99.662000000000006</v>
      </c>
    </row>
    <row r="314" spans="1:29" x14ac:dyDescent="0.25">
      <c r="A314" s="1">
        <v>240.87</v>
      </c>
      <c r="B314" s="1">
        <v>99.921000000000006</v>
      </c>
      <c r="D314" s="1">
        <v>240.68</v>
      </c>
      <c r="E314" s="1">
        <v>99.921999999999997</v>
      </c>
      <c r="G314" s="1">
        <v>240.64</v>
      </c>
      <c r="H314" s="1">
        <v>99.881</v>
      </c>
      <c r="J314" s="1">
        <v>240.6</v>
      </c>
      <c r="K314" s="1">
        <v>99.8</v>
      </c>
      <c r="M314" s="1">
        <v>240.64</v>
      </c>
      <c r="N314" s="1">
        <v>99.802999999999997</v>
      </c>
      <c r="P314" s="1">
        <v>240.83</v>
      </c>
      <c r="Q314" s="1">
        <v>99.94</v>
      </c>
      <c r="S314" s="1">
        <v>240.74</v>
      </c>
      <c r="T314" s="1">
        <v>99.893000000000001</v>
      </c>
      <c r="V314" s="1">
        <v>240.79</v>
      </c>
      <c r="W314" s="1">
        <v>99.885000000000005</v>
      </c>
      <c r="Y314" s="1">
        <v>240.71</v>
      </c>
      <c r="Z314" s="1">
        <v>99.795000000000002</v>
      </c>
      <c r="AB314" s="1">
        <v>240.71</v>
      </c>
      <c r="AC314" s="1">
        <v>99.662000000000006</v>
      </c>
    </row>
    <row r="315" spans="1:29" x14ac:dyDescent="0.25">
      <c r="A315" s="1">
        <v>241.03</v>
      </c>
      <c r="B315" s="1">
        <v>99.921000000000006</v>
      </c>
      <c r="D315" s="1">
        <v>240.85</v>
      </c>
      <c r="E315" s="1">
        <v>99.921999999999997</v>
      </c>
      <c r="G315" s="1">
        <v>240.81</v>
      </c>
      <c r="H315" s="1">
        <v>99.88</v>
      </c>
      <c r="J315" s="1">
        <v>240.77</v>
      </c>
      <c r="K315" s="1">
        <v>99.799000000000007</v>
      </c>
      <c r="M315" s="1">
        <v>240.81</v>
      </c>
      <c r="N315" s="1">
        <v>99.801000000000002</v>
      </c>
      <c r="P315" s="1">
        <v>241</v>
      </c>
      <c r="Q315" s="1">
        <v>99.938999999999993</v>
      </c>
      <c r="S315" s="1">
        <v>240.9</v>
      </c>
      <c r="T315" s="1">
        <v>99.893000000000001</v>
      </c>
      <c r="V315" s="1">
        <v>240.96</v>
      </c>
      <c r="W315" s="1">
        <v>99.882999999999996</v>
      </c>
      <c r="Y315" s="1">
        <v>240.88</v>
      </c>
      <c r="Z315" s="1">
        <v>99.793999999999997</v>
      </c>
      <c r="AB315" s="1">
        <v>240.88</v>
      </c>
      <c r="AC315" s="1">
        <v>99.659000000000006</v>
      </c>
    </row>
    <row r="316" spans="1:29" x14ac:dyDescent="0.25">
      <c r="A316" s="1">
        <v>241.2</v>
      </c>
      <c r="B316" s="1">
        <v>99.92</v>
      </c>
      <c r="D316" s="1">
        <v>241.02</v>
      </c>
      <c r="E316" s="1">
        <v>99.921000000000006</v>
      </c>
      <c r="G316" s="1">
        <v>240.98</v>
      </c>
      <c r="H316" s="1">
        <v>99.879000000000005</v>
      </c>
      <c r="J316" s="1">
        <v>240.94</v>
      </c>
      <c r="K316" s="1">
        <v>99.796999999999997</v>
      </c>
      <c r="M316" s="1">
        <v>240.97</v>
      </c>
      <c r="N316" s="1">
        <v>99.801000000000002</v>
      </c>
      <c r="P316" s="1">
        <v>241.17</v>
      </c>
      <c r="Q316" s="1">
        <v>99.938000000000002</v>
      </c>
      <c r="S316" s="1">
        <v>241.07</v>
      </c>
      <c r="T316" s="1">
        <v>99.893000000000001</v>
      </c>
      <c r="V316" s="1">
        <v>241.12</v>
      </c>
      <c r="W316" s="1">
        <v>99.882000000000005</v>
      </c>
      <c r="Y316" s="1">
        <v>241.05</v>
      </c>
      <c r="Z316" s="1">
        <v>99.792000000000002</v>
      </c>
      <c r="AB316" s="1">
        <v>241.05</v>
      </c>
      <c r="AC316" s="1">
        <v>99.656999999999996</v>
      </c>
    </row>
    <row r="317" spans="1:29" x14ac:dyDescent="0.25">
      <c r="A317" s="1">
        <v>241.37</v>
      </c>
      <c r="B317" s="1">
        <v>99.92</v>
      </c>
      <c r="D317" s="1">
        <v>241.19</v>
      </c>
      <c r="E317" s="1">
        <v>99.921000000000006</v>
      </c>
      <c r="G317" s="1">
        <v>241.15</v>
      </c>
      <c r="H317" s="1">
        <v>99.879000000000005</v>
      </c>
      <c r="J317" s="1">
        <v>241.11</v>
      </c>
      <c r="K317" s="1">
        <v>99.793999999999997</v>
      </c>
      <c r="M317" s="1">
        <v>241.14</v>
      </c>
      <c r="N317" s="1">
        <v>99.8</v>
      </c>
      <c r="P317" s="1">
        <v>241.34</v>
      </c>
      <c r="Q317" s="1">
        <v>99.936999999999998</v>
      </c>
      <c r="S317" s="1">
        <v>241.24</v>
      </c>
      <c r="T317" s="1">
        <v>99.891999999999996</v>
      </c>
      <c r="V317" s="1">
        <v>241.29</v>
      </c>
      <c r="W317" s="1">
        <v>99.881</v>
      </c>
      <c r="Y317" s="1">
        <v>241.22</v>
      </c>
      <c r="Z317" s="1">
        <v>99.789000000000001</v>
      </c>
      <c r="AB317" s="1">
        <v>241.22</v>
      </c>
      <c r="AC317" s="1">
        <v>99.653999999999996</v>
      </c>
    </row>
    <row r="318" spans="1:29" x14ac:dyDescent="0.25">
      <c r="A318" s="1">
        <v>241.54</v>
      </c>
      <c r="B318" s="1">
        <v>99.918999999999997</v>
      </c>
      <c r="D318" s="1">
        <v>241.36</v>
      </c>
      <c r="E318" s="1">
        <v>99.92</v>
      </c>
      <c r="G318" s="1">
        <v>241.31</v>
      </c>
      <c r="H318" s="1">
        <v>99.878</v>
      </c>
      <c r="J318" s="1">
        <v>241.28</v>
      </c>
      <c r="K318" s="1">
        <v>99.793000000000006</v>
      </c>
      <c r="M318" s="1">
        <v>241.31</v>
      </c>
      <c r="N318" s="1">
        <v>99.799000000000007</v>
      </c>
      <c r="P318" s="1">
        <v>241.51</v>
      </c>
      <c r="Q318" s="1">
        <v>99.936000000000007</v>
      </c>
      <c r="S318" s="1">
        <v>241.41</v>
      </c>
      <c r="T318" s="1">
        <v>99.891999999999996</v>
      </c>
      <c r="V318" s="1">
        <v>241.46</v>
      </c>
      <c r="W318" s="1">
        <v>99.879000000000005</v>
      </c>
      <c r="Y318" s="1">
        <v>241.39</v>
      </c>
      <c r="Z318" s="1">
        <v>99.784999999999997</v>
      </c>
      <c r="AB318" s="1">
        <v>241.39</v>
      </c>
      <c r="AC318" s="1">
        <v>99.652000000000001</v>
      </c>
    </row>
    <row r="319" spans="1:29" x14ac:dyDescent="0.25">
      <c r="A319" s="1">
        <v>241.7</v>
      </c>
      <c r="B319" s="1">
        <v>99.918999999999997</v>
      </c>
      <c r="D319" s="1">
        <v>241.52</v>
      </c>
      <c r="E319" s="1">
        <v>99.921000000000006</v>
      </c>
      <c r="G319" s="1">
        <v>241.48</v>
      </c>
      <c r="H319" s="1">
        <v>99.876999999999995</v>
      </c>
      <c r="J319" s="1">
        <v>241.45</v>
      </c>
      <c r="K319" s="1">
        <v>99.793000000000006</v>
      </c>
      <c r="M319" s="1">
        <v>241.48</v>
      </c>
      <c r="N319" s="1">
        <v>99.796000000000006</v>
      </c>
      <c r="P319" s="1">
        <v>241.67</v>
      </c>
      <c r="Q319" s="1">
        <v>99.936000000000007</v>
      </c>
      <c r="S319" s="1">
        <v>241.58</v>
      </c>
      <c r="T319" s="1">
        <v>99.891999999999996</v>
      </c>
      <c r="V319" s="1">
        <v>241.63</v>
      </c>
      <c r="W319" s="1">
        <v>99.876999999999995</v>
      </c>
      <c r="Y319" s="1">
        <v>241.56</v>
      </c>
      <c r="Z319" s="1">
        <v>99.783000000000001</v>
      </c>
      <c r="AB319" s="1">
        <v>241.55</v>
      </c>
      <c r="AC319" s="1">
        <v>99.647000000000006</v>
      </c>
    </row>
    <row r="320" spans="1:29" x14ac:dyDescent="0.25">
      <c r="A320" s="1">
        <v>241.87</v>
      </c>
      <c r="B320" s="1">
        <v>99.918999999999997</v>
      </c>
      <c r="D320" s="1">
        <v>241.69</v>
      </c>
      <c r="E320" s="1">
        <v>99.918999999999997</v>
      </c>
      <c r="G320" s="1">
        <v>241.65</v>
      </c>
      <c r="H320" s="1">
        <v>99.875</v>
      </c>
      <c r="J320" s="1">
        <v>241.61</v>
      </c>
      <c r="K320" s="1">
        <v>99.793000000000006</v>
      </c>
      <c r="M320" s="1">
        <v>241.65</v>
      </c>
      <c r="N320" s="1">
        <v>99.793999999999997</v>
      </c>
      <c r="P320" s="1">
        <v>241.84</v>
      </c>
      <c r="Q320" s="1">
        <v>99.933999999999997</v>
      </c>
      <c r="S320" s="1">
        <v>241.75</v>
      </c>
      <c r="T320" s="1">
        <v>99.891999999999996</v>
      </c>
      <c r="V320" s="1">
        <v>241.8</v>
      </c>
      <c r="W320" s="1">
        <v>99.873999999999995</v>
      </c>
      <c r="Y320" s="1">
        <v>241.72</v>
      </c>
      <c r="Z320" s="1">
        <v>99.78</v>
      </c>
      <c r="AB320" s="1">
        <v>241.72</v>
      </c>
      <c r="AC320" s="1">
        <v>99.646000000000001</v>
      </c>
    </row>
    <row r="321" spans="1:29" x14ac:dyDescent="0.25">
      <c r="A321" s="1">
        <v>242.04</v>
      </c>
      <c r="B321" s="1">
        <v>99.918000000000006</v>
      </c>
      <c r="D321" s="1">
        <v>241.86</v>
      </c>
      <c r="E321" s="1">
        <v>99.918999999999997</v>
      </c>
      <c r="G321" s="1">
        <v>241.82</v>
      </c>
      <c r="H321" s="1">
        <v>99.873000000000005</v>
      </c>
      <c r="J321" s="1">
        <v>241.78</v>
      </c>
      <c r="K321" s="1">
        <v>99.790999999999997</v>
      </c>
      <c r="M321" s="1">
        <v>241.82</v>
      </c>
      <c r="N321" s="1">
        <v>99.792000000000002</v>
      </c>
      <c r="P321" s="1">
        <v>242.01</v>
      </c>
      <c r="Q321" s="1">
        <v>99.933000000000007</v>
      </c>
      <c r="S321" s="1">
        <v>241.91</v>
      </c>
      <c r="T321" s="1">
        <v>99.891999999999996</v>
      </c>
      <c r="V321" s="1">
        <v>241.97</v>
      </c>
      <c r="W321" s="1">
        <v>99.870999999999995</v>
      </c>
      <c r="Y321" s="1">
        <v>241.89</v>
      </c>
      <c r="Z321" s="1">
        <v>99.778999999999996</v>
      </c>
      <c r="AB321" s="1">
        <v>241.89</v>
      </c>
      <c r="AC321" s="1">
        <v>99.641999999999996</v>
      </c>
    </row>
    <row r="322" spans="1:29" x14ac:dyDescent="0.25">
      <c r="A322" s="1">
        <v>242.21</v>
      </c>
      <c r="B322" s="1">
        <v>99.918000000000006</v>
      </c>
      <c r="D322" s="1">
        <v>242.03</v>
      </c>
      <c r="E322" s="1">
        <v>99.918999999999997</v>
      </c>
      <c r="G322" s="1">
        <v>241.99</v>
      </c>
      <c r="H322" s="1">
        <v>99.872</v>
      </c>
      <c r="J322" s="1">
        <v>241.95</v>
      </c>
      <c r="K322" s="1">
        <v>99.787999999999997</v>
      </c>
      <c r="M322" s="1">
        <v>241.99</v>
      </c>
      <c r="N322" s="1">
        <v>99.79</v>
      </c>
      <c r="P322" s="1">
        <v>242.18</v>
      </c>
      <c r="Q322" s="1">
        <v>99.932000000000002</v>
      </c>
      <c r="S322" s="1">
        <v>242.08</v>
      </c>
      <c r="T322" s="1">
        <v>99.891999999999996</v>
      </c>
      <c r="V322" s="1">
        <v>242.13</v>
      </c>
      <c r="W322" s="1">
        <v>99.87</v>
      </c>
      <c r="Y322" s="1">
        <v>242.06</v>
      </c>
      <c r="Z322" s="1">
        <v>99.778000000000006</v>
      </c>
      <c r="AB322" s="1">
        <v>242.06</v>
      </c>
      <c r="AC322" s="1">
        <v>99.638999999999996</v>
      </c>
    </row>
    <row r="323" spans="1:29" x14ac:dyDescent="0.25">
      <c r="A323" s="1">
        <v>242.38</v>
      </c>
      <c r="B323" s="1">
        <v>99.918000000000006</v>
      </c>
      <c r="D323" s="1">
        <v>242.2</v>
      </c>
      <c r="E323" s="1">
        <v>99.918999999999997</v>
      </c>
      <c r="G323" s="1">
        <v>242.15</v>
      </c>
      <c r="H323" s="1">
        <v>99.870999999999995</v>
      </c>
      <c r="J323" s="1">
        <v>242.12</v>
      </c>
      <c r="K323" s="1">
        <v>99.786000000000001</v>
      </c>
      <c r="M323" s="1">
        <v>242.15</v>
      </c>
      <c r="N323" s="1">
        <v>99.787000000000006</v>
      </c>
      <c r="P323" s="1">
        <v>242.35</v>
      </c>
      <c r="Q323" s="1">
        <v>99.932000000000002</v>
      </c>
      <c r="S323" s="1">
        <v>242.25</v>
      </c>
      <c r="T323" s="1">
        <v>99.891000000000005</v>
      </c>
      <c r="V323" s="1">
        <v>242.3</v>
      </c>
      <c r="W323" s="1">
        <v>99.869</v>
      </c>
      <c r="Y323" s="1">
        <v>242.23</v>
      </c>
      <c r="Z323" s="1">
        <v>99.774000000000001</v>
      </c>
      <c r="AB323" s="1">
        <v>242.23</v>
      </c>
      <c r="AC323" s="1">
        <v>99.637</v>
      </c>
    </row>
    <row r="324" spans="1:29" x14ac:dyDescent="0.25">
      <c r="A324" s="1">
        <v>242.54</v>
      </c>
      <c r="B324" s="1">
        <v>99.917000000000002</v>
      </c>
      <c r="D324" s="1">
        <v>242.37</v>
      </c>
      <c r="E324" s="1">
        <v>99.918000000000006</v>
      </c>
      <c r="G324" s="1">
        <v>242.32</v>
      </c>
      <c r="H324" s="1">
        <v>99.87</v>
      </c>
      <c r="J324" s="1">
        <v>242.29</v>
      </c>
      <c r="K324" s="1">
        <v>99.781999999999996</v>
      </c>
      <c r="M324" s="1">
        <v>242.32</v>
      </c>
      <c r="N324" s="1">
        <v>99.784999999999997</v>
      </c>
      <c r="P324" s="1">
        <v>242.51</v>
      </c>
      <c r="Q324" s="1">
        <v>99.930999999999997</v>
      </c>
      <c r="S324" s="1">
        <v>242.42</v>
      </c>
      <c r="T324" s="1">
        <v>99.89</v>
      </c>
      <c r="V324" s="1">
        <v>242.47</v>
      </c>
      <c r="W324" s="1">
        <v>99.867999999999995</v>
      </c>
      <c r="Y324" s="1">
        <v>242.4</v>
      </c>
      <c r="Z324" s="1">
        <v>99.769000000000005</v>
      </c>
      <c r="AB324" s="1">
        <v>242.4</v>
      </c>
      <c r="AC324" s="1">
        <v>99.632000000000005</v>
      </c>
    </row>
    <row r="325" spans="1:29" x14ac:dyDescent="0.25">
      <c r="A325" s="1">
        <v>242.71</v>
      </c>
      <c r="B325" s="1">
        <v>99.917000000000002</v>
      </c>
      <c r="D325" s="1">
        <v>242.53</v>
      </c>
      <c r="E325" s="1">
        <v>99.917000000000002</v>
      </c>
      <c r="G325" s="1">
        <v>242.49</v>
      </c>
      <c r="H325" s="1">
        <v>99.869</v>
      </c>
      <c r="J325" s="1">
        <v>242.45</v>
      </c>
      <c r="K325" s="1">
        <v>99.781999999999996</v>
      </c>
      <c r="M325" s="1">
        <v>242.49</v>
      </c>
      <c r="N325" s="1">
        <v>99.784000000000006</v>
      </c>
      <c r="P325" s="1">
        <v>242.68</v>
      </c>
      <c r="Q325" s="1">
        <v>99.93</v>
      </c>
      <c r="S325" s="1">
        <v>242.59</v>
      </c>
      <c r="T325" s="1">
        <v>99.888999999999996</v>
      </c>
      <c r="V325" s="1">
        <v>242.64</v>
      </c>
      <c r="W325" s="1">
        <v>99.867999999999995</v>
      </c>
      <c r="Y325" s="1">
        <v>242.56</v>
      </c>
      <c r="Z325" s="1">
        <v>99.766000000000005</v>
      </c>
      <c r="AB325" s="1">
        <v>242.56</v>
      </c>
      <c r="AC325" s="1">
        <v>99.628</v>
      </c>
    </row>
    <row r="326" spans="1:29" x14ac:dyDescent="0.25">
      <c r="A326" s="1">
        <v>242.88</v>
      </c>
      <c r="B326" s="1">
        <v>99.917000000000002</v>
      </c>
      <c r="D326" s="1">
        <v>242.7</v>
      </c>
      <c r="E326" s="1">
        <v>99.915999999999997</v>
      </c>
      <c r="G326" s="1">
        <v>242.66</v>
      </c>
      <c r="H326" s="1">
        <v>99.869</v>
      </c>
      <c r="J326" s="1">
        <v>242.62</v>
      </c>
      <c r="K326" s="1">
        <v>99.781000000000006</v>
      </c>
      <c r="M326" s="1">
        <v>242.66</v>
      </c>
      <c r="N326" s="1">
        <v>99.781999999999996</v>
      </c>
      <c r="P326" s="1">
        <v>242.85</v>
      </c>
      <c r="Q326" s="1">
        <v>99.93</v>
      </c>
      <c r="S326" s="1">
        <v>242.76</v>
      </c>
      <c r="T326" s="1">
        <v>99.888000000000005</v>
      </c>
      <c r="V326" s="1">
        <v>242.81</v>
      </c>
      <c r="W326" s="1">
        <v>99.866</v>
      </c>
      <c r="Y326" s="1">
        <v>242.73</v>
      </c>
      <c r="Z326" s="1">
        <v>99.763000000000005</v>
      </c>
      <c r="AB326" s="1">
        <v>242.73</v>
      </c>
      <c r="AC326" s="1">
        <v>99.623999999999995</v>
      </c>
    </row>
    <row r="327" spans="1:29" x14ac:dyDescent="0.25">
      <c r="A327" s="1">
        <v>243.05</v>
      </c>
      <c r="B327" s="1">
        <v>99.917000000000002</v>
      </c>
      <c r="D327" s="1">
        <v>242.87</v>
      </c>
      <c r="E327" s="1">
        <v>99.915999999999997</v>
      </c>
      <c r="G327" s="1">
        <v>242.83</v>
      </c>
      <c r="H327" s="1">
        <v>99.867000000000004</v>
      </c>
      <c r="J327" s="1">
        <v>242.79</v>
      </c>
      <c r="K327" s="1">
        <v>99.78</v>
      </c>
      <c r="M327" s="1">
        <v>242.83</v>
      </c>
      <c r="N327" s="1">
        <v>99.781000000000006</v>
      </c>
      <c r="P327" s="1">
        <v>243.02</v>
      </c>
      <c r="Q327" s="1">
        <v>99.93</v>
      </c>
      <c r="S327" s="1">
        <v>242.92</v>
      </c>
      <c r="T327" s="1">
        <v>99.885999999999996</v>
      </c>
      <c r="V327" s="1">
        <v>242.98</v>
      </c>
      <c r="W327" s="1">
        <v>99.864999999999995</v>
      </c>
      <c r="Y327" s="1">
        <v>242.9</v>
      </c>
      <c r="Z327" s="1">
        <v>99.760999999999996</v>
      </c>
      <c r="AB327" s="1">
        <v>242.9</v>
      </c>
      <c r="AC327" s="1">
        <v>99.622</v>
      </c>
    </row>
    <row r="328" spans="1:29" x14ac:dyDescent="0.25">
      <c r="A328" s="1">
        <v>243.21</v>
      </c>
      <c r="B328" s="1">
        <v>99.917000000000002</v>
      </c>
      <c r="D328" s="1">
        <v>243.04</v>
      </c>
      <c r="E328" s="1">
        <v>99.915000000000006</v>
      </c>
      <c r="G328" s="1">
        <v>242.99</v>
      </c>
      <c r="H328" s="1">
        <v>99.867000000000004</v>
      </c>
      <c r="J328" s="1">
        <v>242.96</v>
      </c>
      <c r="K328" s="1">
        <v>99.777000000000001</v>
      </c>
      <c r="M328" s="1">
        <v>242.99</v>
      </c>
      <c r="N328" s="1">
        <v>99.78</v>
      </c>
      <c r="P328" s="1">
        <v>243.19</v>
      </c>
      <c r="Q328" s="1">
        <v>99.93</v>
      </c>
      <c r="S328" s="1">
        <v>243.09</v>
      </c>
      <c r="T328" s="1">
        <v>99.885999999999996</v>
      </c>
      <c r="V328" s="1">
        <v>243.14</v>
      </c>
      <c r="W328" s="1">
        <v>99.864000000000004</v>
      </c>
      <c r="Y328" s="1">
        <v>243.07</v>
      </c>
      <c r="Z328" s="1">
        <v>99.760999999999996</v>
      </c>
      <c r="AB328" s="1">
        <v>243.07</v>
      </c>
      <c r="AC328" s="1">
        <v>99.617999999999995</v>
      </c>
    </row>
    <row r="329" spans="1:29" x14ac:dyDescent="0.25">
      <c r="A329" s="1">
        <v>243.38</v>
      </c>
      <c r="B329" s="1">
        <v>99.917000000000002</v>
      </c>
      <c r="D329" s="1">
        <v>243.21</v>
      </c>
      <c r="E329" s="1">
        <v>99.915000000000006</v>
      </c>
      <c r="G329" s="1">
        <v>243.16</v>
      </c>
      <c r="H329" s="1">
        <v>99.867000000000004</v>
      </c>
      <c r="J329" s="1">
        <v>243.13</v>
      </c>
      <c r="K329" s="1">
        <v>99.775000000000006</v>
      </c>
      <c r="M329" s="1">
        <v>243.16</v>
      </c>
      <c r="N329" s="1">
        <v>99.778999999999996</v>
      </c>
      <c r="P329" s="1">
        <v>243.35</v>
      </c>
      <c r="Q329" s="1">
        <v>99.93</v>
      </c>
      <c r="S329" s="1">
        <v>243.26</v>
      </c>
      <c r="T329" s="1">
        <v>99.885000000000005</v>
      </c>
      <c r="V329" s="1">
        <v>243.31</v>
      </c>
      <c r="W329" s="1">
        <v>99.863</v>
      </c>
      <c r="Y329" s="1">
        <v>243.24</v>
      </c>
      <c r="Z329" s="1">
        <v>99.757000000000005</v>
      </c>
      <c r="AB329" s="1">
        <v>243.24</v>
      </c>
      <c r="AC329" s="1">
        <v>99.614000000000004</v>
      </c>
    </row>
    <row r="330" spans="1:29" x14ac:dyDescent="0.25">
      <c r="A330" s="1">
        <v>243.55</v>
      </c>
      <c r="B330" s="1">
        <v>99.915999999999997</v>
      </c>
      <c r="D330" s="1">
        <v>243.37</v>
      </c>
      <c r="E330" s="1">
        <v>99.915000000000006</v>
      </c>
      <c r="G330" s="1">
        <v>243.33</v>
      </c>
      <c r="H330" s="1">
        <v>99.864999999999995</v>
      </c>
      <c r="J330" s="1">
        <v>243.29</v>
      </c>
      <c r="K330" s="1">
        <v>99.772000000000006</v>
      </c>
      <c r="M330" s="1">
        <v>243.33</v>
      </c>
      <c r="N330" s="1">
        <v>99.778000000000006</v>
      </c>
      <c r="P330" s="1">
        <v>243.52</v>
      </c>
      <c r="Q330" s="1">
        <v>99.93</v>
      </c>
      <c r="S330" s="1">
        <v>243.43</v>
      </c>
      <c r="T330" s="1">
        <v>99.884</v>
      </c>
      <c r="V330" s="1">
        <v>243.48</v>
      </c>
      <c r="W330" s="1">
        <v>99.861999999999995</v>
      </c>
      <c r="Y330" s="1">
        <v>243.4</v>
      </c>
      <c r="Z330" s="1">
        <v>99.754000000000005</v>
      </c>
      <c r="AB330" s="1">
        <v>243.41</v>
      </c>
      <c r="AC330" s="1">
        <v>99.608999999999995</v>
      </c>
    </row>
    <row r="331" spans="1:29" x14ac:dyDescent="0.25">
      <c r="A331" s="1">
        <v>243.72</v>
      </c>
      <c r="B331" s="1">
        <v>99.915999999999997</v>
      </c>
      <c r="D331" s="1">
        <v>243.54</v>
      </c>
      <c r="E331" s="1">
        <v>99.914000000000001</v>
      </c>
      <c r="G331" s="1">
        <v>243.5</v>
      </c>
      <c r="H331" s="1">
        <v>99.864999999999995</v>
      </c>
      <c r="J331" s="1">
        <v>243.46</v>
      </c>
      <c r="K331" s="1">
        <v>99.772000000000006</v>
      </c>
      <c r="M331" s="1">
        <v>243.5</v>
      </c>
      <c r="N331" s="1">
        <v>99.775999999999996</v>
      </c>
      <c r="P331" s="1">
        <v>243.69</v>
      </c>
      <c r="Q331" s="1">
        <v>99.93</v>
      </c>
      <c r="S331" s="1">
        <v>243.6</v>
      </c>
      <c r="T331" s="1">
        <v>99.882000000000005</v>
      </c>
      <c r="V331" s="1">
        <v>243.65</v>
      </c>
      <c r="W331" s="1">
        <v>99.861999999999995</v>
      </c>
      <c r="Y331" s="1">
        <v>243.57</v>
      </c>
      <c r="Z331" s="1">
        <v>99.748999999999995</v>
      </c>
      <c r="AB331" s="1">
        <v>243.57</v>
      </c>
      <c r="AC331" s="1">
        <v>99.602000000000004</v>
      </c>
    </row>
    <row r="332" spans="1:29" x14ac:dyDescent="0.25">
      <c r="A332" s="1">
        <v>243.88</v>
      </c>
      <c r="B332" s="1">
        <v>99.915000000000006</v>
      </c>
      <c r="D332" s="1">
        <v>243.71</v>
      </c>
      <c r="E332" s="1">
        <v>99.915000000000006</v>
      </c>
      <c r="G332" s="1">
        <v>243.67</v>
      </c>
      <c r="H332" s="1">
        <v>99.864000000000004</v>
      </c>
      <c r="J332" s="1">
        <v>243.63</v>
      </c>
      <c r="K332" s="1">
        <v>99.771000000000001</v>
      </c>
      <c r="M332" s="1">
        <v>243.67</v>
      </c>
      <c r="N332" s="1">
        <v>99.775000000000006</v>
      </c>
      <c r="P332" s="1">
        <v>243.86</v>
      </c>
      <c r="Q332" s="1">
        <v>99.93</v>
      </c>
      <c r="S332" s="1">
        <v>243.77</v>
      </c>
      <c r="T332" s="1">
        <v>99.882999999999996</v>
      </c>
      <c r="V332" s="1">
        <v>243.82</v>
      </c>
      <c r="W332" s="1">
        <v>99.861000000000004</v>
      </c>
      <c r="Y332" s="1">
        <v>243.74</v>
      </c>
      <c r="Z332" s="1">
        <v>99.745000000000005</v>
      </c>
      <c r="AB332" s="1">
        <v>243.74</v>
      </c>
      <c r="AC332" s="1">
        <v>99.594999999999999</v>
      </c>
    </row>
    <row r="333" spans="1:29" x14ac:dyDescent="0.25">
      <c r="A333" s="1">
        <v>244.05</v>
      </c>
      <c r="B333" s="1">
        <v>99.915999999999997</v>
      </c>
      <c r="D333" s="1">
        <v>243.88</v>
      </c>
      <c r="E333" s="1">
        <v>99.914000000000001</v>
      </c>
      <c r="G333" s="1">
        <v>243.83</v>
      </c>
      <c r="H333" s="1">
        <v>99.863</v>
      </c>
      <c r="J333" s="1">
        <v>243.8</v>
      </c>
      <c r="K333" s="1">
        <v>99.77</v>
      </c>
      <c r="M333" s="1">
        <v>243.84</v>
      </c>
      <c r="N333" s="1">
        <v>99.774000000000001</v>
      </c>
      <c r="P333" s="1">
        <v>244.03</v>
      </c>
      <c r="Q333" s="1">
        <v>99.93</v>
      </c>
      <c r="S333" s="1">
        <v>243.93</v>
      </c>
      <c r="T333" s="1">
        <v>99.882999999999996</v>
      </c>
      <c r="V333" s="1">
        <v>243.99</v>
      </c>
      <c r="W333" s="1">
        <v>99.86</v>
      </c>
      <c r="Y333" s="1">
        <v>243.91</v>
      </c>
      <c r="Z333" s="1">
        <v>99.739000000000004</v>
      </c>
      <c r="AB333" s="1">
        <v>243.91</v>
      </c>
      <c r="AC333" s="1">
        <v>99.590999999999994</v>
      </c>
    </row>
    <row r="334" spans="1:29" x14ac:dyDescent="0.25">
      <c r="A334" s="1">
        <v>244.22</v>
      </c>
      <c r="B334" s="1">
        <v>99.915000000000006</v>
      </c>
      <c r="D334" s="1">
        <v>244.05</v>
      </c>
      <c r="E334" s="1">
        <v>99.914000000000001</v>
      </c>
      <c r="G334" s="1">
        <v>244</v>
      </c>
      <c r="H334" s="1">
        <v>99.861999999999995</v>
      </c>
      <c r="J334" s="1">
        <v>243.96</v>
      </c>
      <c r="K334" s="1">
        <v>99.769000000000005</v>
      </c>
      <c r="M334" s="1">
        <v>244</v>
      </c>
      <c r="N334" s="1">
        <v>99.772000000000006</v>
      </c>
      <c r="P334" s="1">
        <v>244.19</v>
      </c>
      <c r="Q334" s="1">
        <v>99.929000000000002</v>
      </c>
      <c r="S334" s="1">
        <v>244.1</v>
      </c>
      <c r="T334" s="1">
        <v>99.882000000000005</v>
      </c>
      <c r="V334" s="1">
        <v>244.15</v>
      </c>
      <c r="W334" s="1">
        <v>99.858999999999995</v>
      </c>
      <c r="Y334" s="1">
        <v>244.08</v>
      </c>
      <c r="Z334" s="1">
        <v>99.734999999999999</v>
      </c>
      <c r="AB334" s="1">
        <v>244.08</v>
      </c>
      <c r="AC334" s="1">
        <v>99.587999999999994</v>
      </c>
    </row>
    <row r="335" spans="1:29" x14ac:dyDescent="0.25">
      <c r="A335" s="1">
        <v>244.39</v>
      </c>
      <c r="B335" s="1">
        <v>99.915000000000006</v>
      </c>
      <c r="D335" s="1">
        <v>244.22</v>
      </c>
      <c r="E335" s="1">
        <v>99.912999999999997</v>
      </c>
      <c r="G335" s="1">
        <v>244.17</v>
      </c>
      <c r="H335" s="1">
        <v>99.861000000000004</v>
      </c>
      <c r="J335" s="1">
        <v>244.13</v>
      </c>
      <c r="K335" s="1">
        <v>99.768000000000001</v>
      </c>
      <c r="M335" s="1">
        <v>244.17</v>
      </c>
      <c r="N335" s="1">
        <v>99.769000000000005</v>
      </c>
      <c r="P335" s="1">
        <v>244.36</v>
      </c>
      <c r="Q335" s="1">
        <v>99.929000000000002</v>
      </c>
      <c r="S335" s="1">
        <v>244.27</v>
      </c>
      <c r="T335" s="1">
        <v>99.881</v>
      </c>
      <c r="V335" s="1">
        <v>244.32</v>
      </c>
      <c r="W335" s="1">
        <v>99.858000000000004</v>
      </c>
      <c r="Y335" s="1">
        <v>244.25</v>
      </c>
      <c r="Z335" s="1">
        <v>99.733000000000004</v>
      </c>
      <c r="AB335" s="1">
        <v>244.25</v>
      </c>
      <c r="AC335" s="1">
        <v>99.587000000000003</v>
      </c>
    </row>
    <row r="336" spans="1:29" x14ac:dyDescent="0.25">
      <c r="A336" s="1">
        <v>244.55</v>
      </c>
      <c r="B336" s="1">
        <v>99.914000000000001</v>
      </c>
      <c r="D336" s="1">
        <v>244.38</v>
      </c>
      <c r="E336" s="1">
        <v>99.912999999999997</v>
      </c>
      <c r="G336" s="1">
        <v>244.34</v>
      </c>
      <c r="H336" s="1">
        <v>99.86</v>
      </c>
      <c r="J336" s="1">
        <v>244.3</v>
      </c>
      <c r="K336" s="1">
        <v>99.766000000000005</v>
      </c>
      <c r="M336" s="1">
        <v>244.34</v>
      </c>
      <c r="N336" s="1">
        <v>99.769000000000005</v>
      </c>
      <c r="P336" s="1">
        <v>244.53</v>
      </c>
      <c r="Q336" s="1">
        <v>99.927999999999997</v>
      </c>
      <c r="S336" s="1">
        <v>244.44</v>
      </c>
      <c r="T336" s="1">
        <v>99.88</v>
      </c>
      <c r="V336" s="1">
        <v>244.49</v>
      </c>
      <c r="W336" s="1">
        <v>99.855999999999995</v>
      </c>
      <c r="Y336" s="1">
        <v>244.41</v>
      </c>
      <c r="Z336" s="1">
        <v>99.730999999999995</v>
      </c>
      <c r="AB336" s="1">
        <v>244.41</v>
      </c>
      <c r="AC336" s="1">
        <v>99.582999999999998</v>
      </c>
    </row>
    <row r="337" spans="1:29" x14ac:dyDescent="0.25">
      <c r="A337" s="1">
        <v>244.72</v>
      </c>
      <c r="B337" s="1">
        <v>99.914000000000001</v>
      </c>
      <c r="D337" s="1">
        <v>244.55</v>
      </c>
      <c r="E337" s="1">
        <v>99.912999999999997</v>
      </c>
      <c r="G337" s="1">
        <v>244.51</v>
      </c>
      <c r="H337" s="1">
        <v>99.86</v>
      </c>
      <c r="J337" s="1">
        <v>244.47</v>
      </c>
      <c r="K337" s="1">
        <v>99.765000000000001</v>
      </c>
      <c r="M337" s="1">
        <v>244.51</v>
      </c>
      <c r="N337" s="1">
        <v>99.766999999999996</v>
      </c>
      <c r="P337" s="1">
        <v>244.7</v>
      </c>
      <c r="Q337" s="1">
        <v>99.927999999999997</v>
      </c>
      <c r="S337" s="1">
        <v>244.6</v>
      </c>
      <c r="T337" s="1">
        <v>99.879000000000005</v>
      </c>
      <c r="V337" s="1">
        <v>244.66</v>
      </c>
      <c r="W337" s="1">
        <v>99.855000000000004</v>
      </c>
      <c r="Y337" s="1">
        <v>244.58</v>
      </c>
      <c r="Z337" s="1">
        <v>99.73</v>
      </c>
      <c r="AB337" s="1">
        <v>244.58</v>
      </c>
      <c r="AC337" s="1">
        <v>99.578999999999994</v>
      </c>
    </row>
    <row r="338" spans="1:29" x14ac:dyDescent="0.25">
      <c r="A338" s="1">
        <v>244.89</v>
      </c>
      <c r="B338" s="1">
        <v>99.912999999999997</v>
      </c>
      <c r="D338" s="1">
        <v>244.72</v>
      </c>
      <c r="E338" s="1">
        <v>99.912000000000006</v>
      </c>
      <c r="G338" s="1">
        <v>244.67</v>
      </c>
      <c r="H338" s="1">
        <v>99.858999999999995</v>
      </c>
      <c r="J338" s="1">
        <v>244.64</v>
      </c>
      <c r="K338" s="1">
        <v>99.763999999999996</v>
      </c>
      <c r="M338" s="1">
        <v>244.67</v>
      </c>
      <c r="N338" s="1">
        <v>99.766000000000005</v>
      </c>
      <c r="P338" s="1">
        <v>244.87</v>
      </c>
      <c r="Q338" s="1">
        <v>99.927000000000007</v>
      </c>
      <c r="S338" s="1">
        <v>244.77</v>
      </c>
      <c r="T338" s="1">
        <v>99.879000000000005</v>
      </c>
      <c r="V338" s="1">
        <v>244.83</v>
      </c>
      <c r="W338" s="1">
        <v>99.853999999999999</v>
      </c>
      <c r="Y338" s="1">
        <v>244.75</v>
      </c>
      <c r="Z338" s="1">
        <v>99.728999999999999</v>
      </c>
      <c r="AB338" s="1">
        <v>244.75</v>
      </c>
      <c r="AC338" s="1">
        <v>99.575000000000003</v>
      </c>
    </row>
    <row r="339" spans="1:29" x14ac:dyDescent="0.25">
      <c r="A339" s="1">
        <v>245.06</v>
      </c>
      <c r="B339" s="1">
        <v>99.912999999999997</v>
      </c>
      <c r="D339" s="1">
        <v>244.89</v>
      </c>
      <c r="E339" s="1">
        <v>99.911000000000001</v>
      </c>
      <c r="G339" s="1">
        <v>244.84</v>
      </c>
      <c r="H339" s="1">
        <v>99.858000000000004</v>
      </c>
      <c r="J339" s="1">
        <v>244.8</v>
      </c>
      <c r="K339" s="1">
        <v>99.763000000000005</v>
      </c>
      <c r="M339" s="1">
        <v>244.84</v>
      </c>
      <c r="N339" s="1">
        <v>99.765000000000001</v>
      </c>
      <c r="P339" s="1">
        <v>245.03</v>
      </c>
      <c r="Q339" s="1">
        <v>99.926000000000002</v>
      </c>
      <c r="S339" s="1">
        <v>244.94</v>
      </c>
      <c r="T339" s="1">
        <v>99.878</v>
      </c>
      <c r="V339" s="1">
        <v>244.99</v>
      </c>
      <c r="W339" s="1">
        <v>99.852999999999994</v>
      </c>
      <c r="Y339" s="1">
        <v>244.92</v>
      </c>
      <c r="Z339" s="1">
        <v>99.725999999999999</v>
      </c>
      <c r="AB339" s="1">
        <v>244.92</v>
      </c>
      <c r="AC339" s="1">
        <v>99.566999999999993</v>
      </c>
    </row>
    <row r="340" spans="1:29" x14ac:dyDescent="0.25">
      <c r="A340" s="1">
        <v>245.22</v>
      </c>
      <c r="B340" s="1">
        <v>99.912999999999997</v>
      </c>
      <c r="D340" s="1">
        <v>245.06</v>
      </c>
      <c r="E340" s="1">
        <v>99.911000000000001</v>
      </c>
      <c r="G340" s="1">
        <v>245.01</v>
      </c>
      <c r="H340" s="1">
        <v>99.855999999999995</v>
      </c>
      <c r="J340" s="1">
        <v>244.97</v>
      </c>
      <c r="K340" s="1">
        <v>99.760999999999996</v>
      </c>
      <c r="M340" s="1">
        <v>245.01</v>
      </c>
      <c r="N340" s="1">
        <v>99.763999999999996</v>
      </c>
      <c r="P340" s="1">
        <v>245.2</v>
      </c>
      <c r="Q340" s="1">
        <v>99.924000000000007</v>
      </c>
      <c r="S340" s="1">
        <v>245.11</v>
      </c>
      <c r="T340" s="1">
        <v>99.879000000000005</v>
      </c>
      <c r="V340" s="1">
        <v>245.16</v>
      </c>
      <c r="W340" s="1">
        <v>99.850999999999999</v>
      </c>
      <c r="Y340" s="1">
        <v>245.09</v>
      </c>
      <c r="Z340" s="1">
        <v>99.724000000000004</v>
      </c>
      <c r="AB340" s="1">
        <v>245.09</v>
      </c>
      <c r="AC340" s="1">
        <v>99.56</v>
      </c>
    </row>
    <row r="341" spans="1:29" x14ac:dyDescent="0.25">
      <c r="A341" s="1">
        <v>245.39</v>
      </c>
      <c r="B341" s="1">
        <v>99.912999999999997</v>
      </c>
      <c r="D341" s="1">
        <v>245.23</v>
      </c>
      <c r="E341" s="1">
        <v>99.91</v>
      </c>
      <c r="G341" s="1">
        <v>245.18</v>
      </c>
      <c r="H341" s="1">
        <v>99.855999999999995</v>
      </c>
      <c r="J341" s="1">
        <v>245.14</v>
      </c>
      <c r="K341" s="1">
        <v>99.76</v>
      </c>
      <c r="M341" s="1">
        <v>245.18</v>
      </c>
      <c r="N341" s="1">
        <v>99.762</v>
      </c>
      <c r="P341" s="1">
        <v>245.37</v>
      </c>
      <c r="Q341" s="1">
        <v>99.921999999999997</v>
      </c>
      <c r="S341" s="1">
        <v>245.28</v>
      </c>
      <c r="T341" s="1">
        <v>99.878</v>
      </c>
      <c r="V341" s="1">
        <v>245.33</v>
      </c>
      <c r="W341" s="1">
        <v>99.849000000000004</v>
      </c>
      <c r="Y341" s="1">
        <v>245.26</v>
      </c>
      <c r="Z341" s="1">
        <v>99.72</v>
      </c>
      <c r="AB341" s="1">
        <v>245.25</v>
      </c>
      <c r="AC341" s="1">
        <v>99.551000000000002</v>
      </c>
    </row>
    <row r="342" spans="1:29" x14ac:dyDescent="0.25">
      <c r="A342" s="1">
        <v>245.56</v>
      </c>
      <c r="B342" s="1">
        <v>99.912999999999997</v>
      </c>
      <c r="D342" s="1">
        <v>245.39</v>
      </c>
      <c r="E342" s="1">
        <v>99.909000000000006</v>
      </c>
      <c r="G342" s="1">
        <v>245.35</v>
      </c>
      <c r="H342" s="1">
        <v>99.853999999999999</v>
      </c>
      <c r="J342" s="1">
        <v>245.31</v>
      </c>
      <c r="K342" s="1">
        <v>99.76</v>
      </c>
      <c r="M342" s="1">
        <v>245.35</v>
      </c>
      <c r="N342" s="1">
        <v>99.760999999999996</v>
      </c>
      <c r="P342" s="1">
        <v>245.54</v>
      </c>
      <c r="Q342" s="1">
        <v>99.92</v>
      </c>
      <c r="S342" s="1">
        <v>245.44</v>
      </c>
      <c r="T342" s="1">
        <v>99.876999999999995</v>
      </c>
      <c r="V342" s="1">
        <v>245.5</v>
      </c>
      <c r="W342" s="1">
        <v>99.846999999999994</v>
      </c>
      <c r="Y342" s="1">
        <v>245.43</v>
      </c>
      <c r="Z342" s="1">
        <v>99.716999999999999</v>
      </c>
      <c r="AB342" s="1">
        <v>245.42</v>
      </c>
      <c r="AC342" s="1">
        <v>99.546999999999997</v>
      </c>
    </row>
    <row r="343" spans="1:29" x14ac:dyDescent="0.25">
      <c r="A343" s="1">
        <v>245.73</v>
      </c>
      <c r="B343" s="1">
        <v>99.912000000000006</v>
      </c>
      <c r="D343" s="1">
        <v>245.56</v>
      </c>
      <c r="E343" s="1">
        <v>99.906999999999996</v>
      </c>
      <c r="G343" s="1">
        <v>245.51</v>
      </c>
      <c r="H343" s="1">
        <v>99.852999999999994</v>
      </c>
      <c r="J343" s="1">
        <v>245.47</v>
      </c>
      <c r="K343" s="1">
        <v>99.759</v>
      </c>
      <c r="M343" s="1">
        <v>245.51</v>
      </c>
      <c r="N343" s="1">
        <v>99.76</v>
      </c>
      <c r="P343" s="1">
        <v>245.7</v>
      </c>
      <c r="Q343" s="1">
        <v>99.918000000000006</v>
      </c>
      <c r="S343" s="1">
        <v>245.61</v>
      </c>
      <c r="T343" s="1">
        <v>99.875</v>
      </c>
      <c r="V343" s="1">
        <v>245.67</v>
      </c>
      <c r="W343" s="1">
        <v>99.844999999999999</v>
      </c>
      <c r="Y343" s="1">
        <v>245.6</v>
      </c>
      <c r="Z343" s="1">
        <v>99.712999999999994</v>
      </c>
      <c r="AB343" s="1">
        <v>245.59</v>
      </c>
      <c r="AC343" s="1">
        <v>99.546000000000006</v>
      </c>
    </row>
    <row r="344" spans="1:29" x14ac:dyDescent="0.25">
      <c r="A344" s="1">
        <v>245.89</v>
      </c>
      <c r="B344" s="1">
        <v>99.912000000000006</v>
      </c>
      <c r="D344" s="1">
        <v>245.73</v>
      </c>
      <c r="E344" s="1">
        <v>99.906000000000006</v>
      </c>
      <c r="G344" s="1">
        <v>245.68</v>
      </c>
      <c r="H344" s="1">
        <v>99.852000000000004</v>
      </c>
      <c r="J344" s="1">
        <v>245.64</v>
      </c>
      <c r="K344" s="1">
        <v>99.757999999999996</v>
      </c>
      <c r="M344" s="1">
        <v>245.68</v>
      </c>
      <c r="N344" s="1">
        <v>99.759</v>
      </c>
      <c r="P344" s="1">
        <v>245.87</v>
      </c>
      <c r="Q344" s="1">
        <v>99.917000000000002</v>
      </c>
      <c r="S344" s="1">
        <v>245.78</v>
      </c>
      <c r="T344" s="1">
        <v>99.873999999999995</v>
      </c>
      <c r="V344" s="1">
        <v>245.83</v>
      </c>
      <c r="W344" s="1">
        <v>99.843000000000004</v>
      </c>
      <c r="Y344" s="1">
        <v>245.77</v>
      </c>
      <c r="Z344" s="1">
        <v>99.710999999999999</v>
      </c>
      <c r="AB344" s="1">
        <v>245.76</v>
      </c>
      <c r="AC344" s="1">
        <v>99.543000000000006</v>
      </c>
    </row>
    <row r="345" spans="1:29" x14ac:dyDescent="0.25">
      <c r="A345" s="1">
        <v>246.06</v>
      </c>
      <c r="B345" s="1">
        <v>99.912000000000006</v>
      </c>
      <c r="D345" s="1">
        <v>245.9</v>
      </c>
      <c r="E345" s="1">
        <v>99.905000000000001</v>
      </c>
      <c r="G345" s="1">
        <v>245.85</v>
      </c>
      <c r="H345" s="1">
        <v>99.85</v>
      </c>
      <c r="J345" s="1">
        <v>245.81</v>
      </c>
      <c r="K345" s="1">
        <v>99.754999999999995</v>
      </c>
      <c r="M345" s="1">
        <v>245.85</v>
      </c>
      <c r="N345" s="1">
        <v>99.757000000000005</v>
      </c>
      <c r="P345" s="1">
        <v>246.04</v>
      </c>
      <c r="Q345" s="1">
        <v>99.915999999999997</v>
      </c>
      <c r="S345" s="1">
        <v>245.95</v>
      </c>
      <c r="T345" s="1">
        <v>99.873000000000005</v>
      </c>
      <c r="V345" s="1">
        <v>246</v>
      </c>
      <c r="W345" s="1">
        <v>99.840999999999994</v>
      </c>
      <c r="Y345" s="1">
        <v>245.94</v>
      </c>
      <c r="Z345" s="1">
        <v>99.71</v>
      </c>
      <c r="AB345" s="1">
        <v>245.93</v>
      </c>
      <c r="AC345" s="1">
        <v>99.537000000000006</v>
      </c>
    </row>
    <row r="346" spans="1:29" x14ac:dyDescent="0.25">
      <c r="A346" s="1">
        <v>246.23</v>
      </c>
      <c r="B346" s="1">
        <v>99.911000000000001</v>
      </c>
      <c r="D346" s="1">
        <v>246.07</v>
      </c>
      <c r="E346" s="1">
        <v>99.903999999999996</v>
      </c>
      <c r="G346" s="1">
        <v>246.02</v>
      </c>
      <c r="H346" s="1">
        <v>99.849000000000004</v>
      </c>
      <c r="J346" s="1">
        <v>245.98</v>
      </c>
      <c r="K346" s="1">
        <v>99.754000000000005</v>
      </c>
      <c r="M346" s="1">
        <v>246.02</v>
      </c>
      <c r="N346" s="1">
        <v>99.754000000000005</v>
      </c>
      <c r="P346" s="1">
        <v>246.21</v>
      </c>
      <c r="Q346" s="1">
        <v>99.915000000000006</v>
      </c>
      <c r="S346" s="1">
        <v>246.11</v>
      </c>
      <c r="T346" s="1">
        <v>99.872</v>
      </c>
      <c r="V346" s="1">
        <v>246.17</v>
      </c>
      <c r="W346" s="1">
        <v>99.84</v>
      </c>
      <c r="Y346" s="1">
        <v>246.11</v>
      </c>
      <c r="Z346" s="1">
        <v>99.707999999999998</v>
      </c>
      <c r="AB346" s="1">
        <v>246.09</v>
      </c>
      <c r="AC346" s="1">
        <v>99.531999999999996</v>
      </c>
    </row>
    <row r="347" spans="1:29" x14ac:dyDescent="0.25">
      <c r="A347" s="1">
        <v>246.4</v>
      </c>
      <c r="B347" s="1">
        <v>99.91</v>
      </c>
      <c r="D347" s="1">
        <v>246.23</v>
      </c>
      <c r="E347" s="1">
        <v>99.903999999999996</v>
      </c>
      <c r="G347" s="1">
        <v>246.18</v>
      </c>
      <c r="H347" s="1">
        <v>99.847999999999999</v>
      </c>
      <c r="J347" s="1">
        <v>246.14</v>
      </c>
      <c r="K347" s="1">
        <v>99.753</v>
      </c>
      <c r="M347" s="1">
        <v>246.18</v>
      </c>
      <c r="N347" s="1">
        <v>99.753</v>
      </c>
      <c r="P347" s="1">
        <v>246.37</v>
      </c>
      <c r="Q347" s="1">
        <v>99.915000000000006</v>
      </c>
      <c r="S347" s="1">
        <v>246.28</v>
      </c>
      <c r="T347" s="1">
        <v>99.870999999999995</v>
      </c>
      <c r="V347" s="1">
        <v>246.34</v>
      </c>
      <c r="W347" s="1">
        <v>99.837999999999994</v>
      </c>
      <c r="Y347" s="1">
        <v>246.28</v>
      </c>
      <c r="Z347" s="1">
        <v>99.706999999999994</v>
      </c>
      <c r="AB347" s="1">
        <v>246.26</v>
      </c>
      <c r="AC347" s="1">
        <v>99.527000000000001</v>
      </c>
    </row>
    <row r="348" spans="1:29" x14ac:dyDescent="0.25">
      <c r="A348" s="1">
        <v>246.56</v>
      </c>
      <c r="B348" s="1">
        <v>99.91</v>
      </c>
      <c r="D348" s="1">
        <v>246.4</v>
      </c>
      <c r="E348" s="1">
        <v>99.903000000000006</v>
      </c>
      <c r="G348" s="1">
        <v>246.35</v>
      </c>
      <c r="H348" s="1">
        <v>99.847999999999999</v>
      </c>
      <c r="J348" s="1">
        <v>246.31</v>
      </c>
      <c r="K348" s="1">
        <v>99.751000000000005</v>
      </c>
      <c r="M348" s="1">
        <v>246.35</v>
      </c>
      <c r="N348" s="1">
        <v>99.751999999999995</v>
      </c>
      <c r="P348" s="1">
        <v>246.54</v>
      </c>
      <c r="Q348" s="1">
        <v>99.914000000000001</v>
      </c>
      <c r="S348" s="1">
        <v>246.45</v>
      </c>
      <c r="T348" s="1">
        <v>99.87</v>
      </c>
      <c r="V348" s="1">
        <v>246.51</v>
      </c>
      <c r="W348" s="1">
        <v>99.835999999999999</v>
      </c>
      <c r="Y348" s="1">
        <v>246.45</v>
      </c>
      <c r="Z348" s="1">
        <v>99.703000000000003</v>
      </c>
      <c r="AB348" s="1">
        <v>246.43</v>
      </c>
      <c r="AC348" s="1">
        <v>99.52</v>
      </c>
    </row>
    <row r="349" spans="1:29" x14ac:dyDescent="0.25">
      <c r="A349" s="1">
        <v>246.73</v>
      </c>
      <c r="B349" s="1">
        <v>99.909000000000006</v>
      </c>
      <c r="D349" s="1">
        <v>246.57</v>
      </c>
      <c r="E349" s="1">
        <v>99.902000000000001</v>
      </c>
      <c r="G349" s="1">
        <v>246.52</v>
      </c>
      <c r="H349" s="1">
        <v>99.846000000000004</v>
      </c>
      <c r="J349" s="1">
        <v>246.48</v>
      </c>
      <c r="K349" s="1">
        <v>99.748000000000005</v>
      </c>
      <c r="M349" s="1">
        <v>246.52</v>
      </c>
      <c r="N349" s="1">
        <v>99.75</v>
      </c>
      <c r="P349" s="1">
        <v>246.71</v>
      </c>
      <c r="Q349" s="1">
        <v>99.914000000000001</v>
      </c>
      <c r="S349" s="1">
        <v>246.62</v>
      </c>
      <c r="T349" s="1">
        <v>99.869</v>
      </c>
      <c r="V349" s="1">
        <v>246.67</v>
      </c>
      <c r="W349" s="1">
        <v>99.834000000000003</v>
      </c>
      <c r="Y349" s="1">
        <v>246.62</v>
      </c>
      <c r="Z349" s="1">
        <v>99.695999999999998</v>
      </c>
      <c r="AB349" s="1">
        <v>246.6</v>
      </c>
      <c r="AC349" s="1">
        <v>99.513000000000005</v>
      </c>
    </row>
    <row r="350" spans="1:29" x14ac:dyDescent="0.25">
      <c r="A350" s="1">
        <v>246.9</v>
      </c>
      <c r="B350" s="1">
        <v>99.908000000000001</v>
      </c>
      <c r="D350" s="1">
        <v>246.74</v>
      </c>
      <c r="E350" s="1">
        <v>99.9</v>
      </c>
      <c r="G350" s="1">
        <v>246.69</v>
      </c>
      <c r="H350" s="1">
        <v>99.846000000000004</v>
      </c>
      <c r="J350" s="1">
        <v>246.65</v>
      </c>
      <c r="K350" s="1">
        <v>99.745999999999995</v>
      </c>
      <c r="M350" s="1">
        <v>246.69</v>
      </c>
      <c r="N350" s="1">
        <v>99.748000000000005</v>
      </c>
      <c r="P350" s="1">
        <v>246.88</v>
      </c>
      <c r="Q350" s="1">
        <v>99.912999999999997</v>
      </c>
      <c r="S350" s="1">
        <v>246.79</v>
      </c>
      <c r="T350" s="1">
        <v>99.867999999999995</v>
      </c>
      <c r="V350" s="1">
        <v>246.84</v>
      </c>
      <c r="W350" s="1">
        <v>99.831999999999994</v>
      </c>
      <c r="Y350" s="1">
        <v>246.78</v>
      </c>
      <c r="Z350" s="1">
        <v>99.69</v>
      </c>
      <c r="AB350" s="1">
        <v>246.76</v>
      </c>
      <c r="AC350" s="1">
        <v>99.507000000000005</v>
      </c>
    </row>
    <row r="351" spans="1:29" x14ac:dyDescent="0.25">
      <c r="A351" s="1">
        <v>247.07</v>
      </c>
      <c r="B351" s="1">
        <v>99.906999999999996</v>
      </c>
      <c r="D351" s="1">
        <v>246.91</v>
      </c>
      <c r="E351" s="1">
        <v>99.899000000000001</v>
      </c>
      <c r="G351" s="1">
        <v>246.86</v>
      </c>
      <c r="H351" s="1">
        <v>99.844999999999999</v>
      </c>
      <c r="J351" s="1">
        <v>246.82</v>
      </c>
      <c r="K351" s="1">
        <v>99.745000000000005</v>
      </c>
      <c r="M351" s="1">
        <v>246.85</v>
      </c>
      <c r="N351" s="1">
        <v>99.748000000000005</v>
      </c>
      <c r="P351" s="1">
        <v>247.05</v>
      </c>
      <c r="Q351" s="1">
        <v>99.912999999999997</v>
      </c>
      <c r="S351" s="1">
        <v>246.95</v>
      </c>
      <c r="T351" s="1">
        <v>99.866</v>
      </c>
      <c r="V351" s="1">
        <v>247.01</v>
      </c>
      <c r="W351" s="1">
        <v>99.831000000000003</v>
      </c>
      <c r="Y351" s="1">
        <v>246.95</v>
      </c>
      <c r="Z351" s="1">
        <v>99.685000000000002</v>
      </c>
      <c r="AB351" s="1">
        <v>246.93</v>
      </c>
      <c r="AC351" s="1">
        <v>99.501000000000005</v>
      </c>
    </row>
    <row r="352" spans="1:29" x14ac:dyDescent="0.25">
      <c r="A352" s="1">
        <v>247.23</v>
      </c>
      <c r="B352" s="1">
        <v>99.906000000000006</v>
      </c>
      <c r="D352" s="1">
        <v>247.07</v>
      </c>
      <c r="E352" s="1">
        <v>99.897999999999996</v>
      </c>
      <c r="G352" s="1">
        <v>247.02</v>
      </c>
      <c r="H352" s="1">
        <v>99.843999999999994</v>
      </c>
      <c r="J352" s="1">
        <v>246.98</v>
      </c>
      <c r="K352" s="1">
        <v>99.745000000000005</v>
      </c>
      <c r="M352" s="1">
        <v>247.02</v>
      </c>
      <c r="N352" s="1">
        <v>99.745000000000005</v>
      </c>
      <c r="P352" s="1">
        <v>247.21</v>
      </c>
      <c r="Q352" s="1">
        <v>99.912999999999997</v>
      </c>
      <c r="S352" s="1">
        <v>247.12</v>
      </c>
      <c r="T352" s="1">
        <v>99.864999999999995</v>
      </c>
      <c r="V352" s="1">
        <v>247.18</v>
      </c>
      <c r="W352" s="1">
        <v>99.83</v>
      </c>
      <c r="Y352" s="1">
        <v>247.12</v>
      </c>
      <c r="Z352" s="1">
        <v>99.683000000000007</v>
      </c>
      <c r="AB352" s="1">
        <v>247.1</v>
      </c>
      <c r="AC352" s="1">
        <v>99.495999999999995</v>
      </c>
    </row>
    <row r="353" spans="1:29" x14ac:dyDescent="0.25">
      <c r="A353" s="1">
        <v>247.4</v>
      </c>
      <c r="B353" s="1">
        <v>99.906000000000006</v>
      </c>
      <c r="D353" s="1">
        <v>247.24</v>
      </c>
      <c r="E353" s="1">
        <v>99.897999999999996</v>
      </c>
      <c r="G353" s="1">
        <v>247.19</v>
      </c>
      <c r="H353" s="1">
        <v>99.843999999999994</v>
      </c>
      <c r="J353" s="1">
        <v>247.15</v>
      </c>
      <c r="K353" s="1">
        <v>99.742999999999995</v>
      </c>
      <c r="M353" s="1">
        <v>247.19</v>
      </c>
      <c r="N353" s="1">
        <v>99.742999999999995</v>
      </c>
      <c r="P353" s="1">
        <v>247.38</v>
      </c>
      <c r="Q353" s="1">
        <v>99.912999999999997</v>
      </c>
      <c r="S353" s="1">
        <v>247.29</v>
      </c>
      <c r="T353" s="1">
        <v>99.864000000000004</v>
      </c>
      <c r="V353" s="1">
        <v>247.34</v>
      </c>
      <c r="W353" s="1">
        <v>99.828000000000003</v>
      </c>
      <c r="Y353" s="1">
        <v>247.29</v>
      </c>
      <c r="Z353" s="1">
        <v>99.680999999999997</v>
      </c>
      <c r="AB353" s="1">
        <v>247.27</v>
      </c>
      <c r="AC353" s="1">
        <v>99.492000000000004</v>
      </c>
    </row>
    <row r="354" spans="1:29" x14ac:dyDescent="0.25">
      <c r="A354" s="1">
        <v>247.57</v>
      </c>
      <c r="B354" s="1">
        <v>99.903999999999996</v>
      </c>
      <c r="D354" s="1">
        <v>247.41</v>
      </c>
      <c r="E354" s="1">
        <v>99.897000000000006</v>
      </c>
      <c r="G354" s="1">
        <v>247.36</v>
      </c>
      <c r="H354" s="1">
        <v>99.841999999999999</v>
      </c>
      <c r="J354" s="1">
        <v>247.32</v>
      </c>
      <c r="K354" s="1">
        <v>99.741</v>
      </c>
      <c r="M354" s="1">
        <v>247.36</v>
      </c>
      <c r="N354" s="1">
        <v>99.74</v>
      </c>
      <c r="P354" s="1">
        <v>247.55</v>
      </c>
      <c r="Q354" s="1">
        <v>99.912999999999997</v>
      </c>
      <c r="S354" s="1">
        <v>247.46</v>
      </c>
      <c r="T354" s="1">
        <v>99.863</v>
      </c>
      <c r="V354" s="1">
        <v>247.51</v>
      </c>
      <c r="W354" s="1">
        <v>99.826999999999998</v>
      </c>
      <c r="Y354" s="1">
        <v>247.46</v>
      </c>
      <c r="Z354" s="1">
        <v>99.677999999999997</v>
      </c>
      <c r="AB354" s="1">
        <v>247.44</v>
      </c>
      <c r="AC354" s="1">
        <v>99.486000000000004</v>
      </c>
    </row>
    <row r="355" spans="1:29" x14ac:dyDescent="0.25">
      <c r="A355" s="1">
        <v>247.73</v>
      </c>
      <c r="B355" s="1">
        <v>99.903000000000006</v>
      </c>
      <c r="D355" s="1">
        <v>247.58</v>
      </c>
      <c r="E355" s="1">
        <v>99.896000000000001</v>
      </c>
      <c r="G355" s="1">
        <v>247.53</v>
      </c>
      <c r="H355" s="1">
        <v>99.841999999999999</v>
      </c>
      <c r="J355" s="1">
        <v>247.48</v>
      </c>
      <c r="K355" s="1">
        <v>99.738</v>
      </c>
      <c r="M355" s="1">
        <v>247.53</v>
      </c>
      <c r="N355" s="1">
        <v>99.738</v>
      </c>
      <c r="P355" s="1">
        <v>247.72</v>
      </c>
      <c r="Q355" s="1">
        <v>99.912999999999997</v>
      </c>
      <c r="S355" s="1">
        <v>247.63</v>
      </c>
      <c r="T355" s="1">
        <v>99.863</v>
      </c>
      <c r="V355" s="1">
        <v>247.68</v>
      </c>
      <c r="W355" s="1">
        <v>99.825999999999993</v>
      </c>
      <c r="Y355" s="1">
        <v>247.63</v>
      </c>
      <c r="Z355" s="1">
        <v>99.674000000000007</v>
      </c>
      <c r="AB355" s="1">
        <v>247.6</v>
      </c>
      <c r="AC355" s="1">
        <v>99.477999999999994</v>
      </c>
    </row>
    <row r="356" spans="1:29" x14ac:dyDescent="0.25">
      <c r="A356" s="1">
        <v>247.9</v>
      </c>
      <c r="B356" s="1">
        <v>99.902000000000001</v>
      </c>
      <c r="D356" s="1">
        <v>247.75</v>
      </c>
      <c r="E356" s="1">
        <v>99.894999999999996</v>
      </c>
      <c r="G356" s="1">
        <v>247.69</v>
      </c>
      <c r="H356" s="1">
        <v>99.840999999999994</v>
      </c>
      <c r="J356" s="1">
        <v>247.65</v>
      </c>
      <c r="K356" s="1">
        <v>99.736999999999995</v>
      </c>
      <c r="M356" s="1">
        <v>247.69</v>
      </c>
      <c r="N356" s="1">
        <v>99.736000000000004</v>
      </c>
      <c r="P356" s="1">
        <v>247.88</v>
      </c>
      <c r="Q356" s="1">
        <v>99.912000000000006</v>
      </c>
      <c r="S356" s="1">
        <v>247.79</v>
      </c>
      <c r="T356" s="1">
        <v>99.861999999999995</v>
      </c>
      <c r="V356" s="1">
        <v>247.85</v>
      </c>
      <c r="W356" s="1">
        <v>99.823999999999998</v>
      </c>
      <c r="Y356" s="1">
        <v>247.8</v>
      </c>
      <c r="Z356" s="1">
        <v>99.67</v>
      </c>
      <c r="AB356" s="1">
        <v>247.77</v>
      </c>
      <c r="AC356" s="1">
        <v>99.472999999999999</v>
      </c>
    </row>
    <row r="357" spans="1:29" x14ac:dyDescent="0.25">
      <c r="A357" s="1">
        <v>248.07</v>
      </c>
      <c r="B357" s="1">
        <v>99.902000000000001</v>
      </c>
      <c r="D357" s="1">
        <v>247.92</v>
      </c>
      <c r="E357" s="1">
        <v>99.894999999999996</v>
      </c>
      <c r="G357" s="1">
        <v>247.86</v>
      </c>
      <c r="H357" s="1">
        <v>99.84</v>
      </c>
      <c r="J357" s="1">
        <v>247.82</v>
      </c>
      <c r="K357" s="1">
        <v>99.736999999999995</v>
      </c>
      <c r="M357" s="1">
        <v>247.86</v>
      </c>
      <c r="N357" s="1">
        <v>99.733000000000004</v>
      </c>
      <c r="P357" s="1">
        <v>248.05</v>
      </c>
      <c r="Q357" s="1">
        <v>99.912000000000006</v>
      </c>
      <c r="S357" s="1">
        <v>247.96</v>
      </c>
      <c r="T357" s="1">
        <v>99.86</v>
      </c>
      <c r="V357" s="1">
        <v>248.01</v>
      </c>
      <c r="W357" s="1">
        <v>99.822999999999993</v>
      </c>
      <c r="Y357" s="1">
        <v>247.97</v>
      </c>
      <c r="Z357" s="1">
        <v>99.667000000000002</v>
      </c>
      <c r="AB357" s="1">
        <v>247.94</v>
      </c>
      <c r="AC357" s="1">
        <v>99.468000000000004</v>
      </c>
    </row>
    <row r="358" spans="1:29" x14ac:dyDescent="0.25">
      <c r="A358" s="1">
        <v>248.24</v>
      </c>
      <c r="B358" s="1">
        <v>99.900999999999996</v>
      </c>
      <c r="D358" s="1">
        <v>248.08</v>
      </c>
      <c r="E358" s="1">
        <v>99.894999999999996</v>
      </c>
      <c r="G358" s="1">
        <v>248.03</v>
      </c>
      <c r="H358" s="1">
        <v>99.838999999999999</v>
      </c>
      <c r="J358" s="1">
        <v>247.99</v>
      </c>
      <c r="K358" s="1">
        <v>99.736000000000004</v>
      </c>
      <c r="M358" s="1">
        <v>248.03</v>
      </c>
      <c r="N358" s="1">
        <v>99.731999999999999</v>
      </c>
      <c r="P358" s="1">
        <v>248.22</v>
      </c>
      <c r="Q358" s="1">
        <v>99.912000000000006</v>
      </c>
      <c r="S358" s="1">
        <v>248.13</v>
      </c>
      <c r="T358" s="1">
        <v>99.858999999999995</v>
      </c>
      <c r="V358" s="1">
        <v>248.18</v>
      </c>
      <c r="W358" s="1">
        <v>99.822000000000003</v>
      </c>
      <c r="Y358" s="1">
        <v>248.14</v>
      </c>
      <c r="Z358" s="1">
        <v>99.664000000000001</v>
      </c>
      <c r="AB358" s="1">
        <v>248.11</v>
      </c>
      <c r="AC358" s="1">
        <v>99.463999999999999</v>
      </c>
    </row>
    <row r="359" spans="1:29" x14ac:dyDescent="0.25">
      <c r="A359" s="1">
        <v>248.4</v>
      </c>
      <c r="B359" s="1">
        <v>99.9</v>
      </c>
      <c r="D359" s="1">
        <v>248.25</v>
      </c>
      <c r="E359" s="1">
        <v>99.894000000000005</v>
      </c>
      <c r="G359" s="1">
        <v>248.19</v>
      </c>
      <c r="H359" s="1">
        <v>99.837000000000003</v>
      </c>
      <c r="J359" s="1">
        <v>248.15</v>
      </c>
      <c r="K359" s="1">
        <v>99.734999999999999</v>
      </c>
      <c r="M359" s="1">
        <v>248.2</v>
      </c>
      <c r="N359" s="1">
        <v>99.73</v>
      </c>
      <c r="P359" s="1">
        <v>248.39</v>
      </c>
      <c r="Q359" s="1">
        <v>99.911000000000001</v>
      </c>
      <c r="S359" s="1">
        <v>248.3</v>
      </c>
      <c r="T359" s="1">
        <v>99.858000000000004</v>
      </c>
      <c r="V359" s="1">
        <v>248.35</v>
      </c>
      <c r="W359" s="1">
        <v>99.820999999999998</v>
      </c>
      <c r="Y359" s="1">
        <v>248.31</v>
      </c>
      <c r="Z359" s="1">
        <v>99.661000000000001</v>
      </c>
      <c r="AB359" s="1">
        <v>248.28</v>
      </c>
      <c r="AC359" s="1">
        <v>99.460999999999999</v>
      </c>
    </row>
    <row r="360" spans="1:29" x14ac:dyDescent="0.25">
      <c r="A360" s="1">
        <v>248.57</v>
      </c>
      <c r="B360" s="1">
        <v>99.897999999999996</v>
      </c>
      <c r="D360" s="1">
        <v>248.42</v>
      </c>
      <c r="E360" s="1">
        <v>99.893000000000001</v>
      </c>
      <c r="G360" s="1">
        <v>248.36</v>
      </c>
      <c r="H360" s="1">
        <v>99.835999999999999</v>
      </c>
      <c r="J360" s="1">
        <v>248.32</v>
      </c>
      <c r="K360" s="1">
        <v>99.73</v>
      </c>
      <c r="M360" s="1">
        <v>248.36</v>
      </c>
      <c r="N360" s="1">
        <v>99.727999999999994</v>
      </c>
      <c r="P360" s="1">
        <v>248.55</v>
      </c>
      <c r="Q360" s="1">
        <v>99.91</v>
      </c>
      <c r="S360" s="1">
        <v>248.46</v>
      </c>
      <c r="T360" s="1">
        <v>99.858000000000004</v>
      </c>
      <c r="V360" s="1">
        <v>248.52</v>
      </c>
      <c r="W360" s="1">
        <v>99.819000000000003</v>
      </c>
      <c r="Y360" s="1">
        <v>248.47</v>
      </c>
      <c r="Z360" s="1">
        <v>99.658000000000001</v>
      </c>
      <c r="AB360" s="1">
        <v>248.44</v>
      </c>
      <c r="AC360" s="1">
        <v>99.454999999999998</v>
      </c>
    </row>
    <row r="361" spans="1:29" x14ac:dyDescent="0.25">
      <c r="A361" s="1">
        <v>248.74</v>
      </c>
      <c r="B361" s="1">
        <v>99.897000000000006</v>
      </c>
      <c r="D361" s="1">
        <v>248.59</v>
      </c>
      <c r="E361" s="1">
        <v>99.893000000000001</v>
      </c>
      <c r="G361" s="1">
        <v>248.53</v>
      </c>
      <c r="H361" s="1">
        <v>99.835999999999999</v>
      </c>
      <c r="J361" s="1">
        <v>248.49</v>
      </c>
      <c r="K361" s="1">
        <v>99.73</v>
      </c>
      <c r="M361" s="1">
        <v>248.53</v>
      </c>
      <c r="N361" s="1">
        <v>99.727000000000004</v>
      </c>
      <c r="P361" s="1">
        <v>248.72</v>
      </c>
      <c r="Q361" s="1">
        <v>99.909000000000006</v>
      </c>
      <c r="S361" s="1">
        <v>248.63</v>
      </c>
      <c r="T361" s="1">
        <v>99.856999999999999</v>
      </c>
      <c r="V361" s="1">
        <v>248.68</v>
      </c>
      <c r="W361" s="1">
        <v>99.816999999999993</v>
      </c>
      <c r="Y361" s="1">
        <v>248.64</v>
      </c>
      <c r="Z361" s="1">
        <v>99.653999999999996</v>
      </c>
      <c r="AB361" s="1">
        <v>248.61</v>
      </c>
      <c r="AC361" s="1">
        <v>99.45</v>
      </c>
    </row>
    <row r="362" spans="1:29" x14ac:dyDescent="0.25">
      <c r="A362" s="1">
        <v>248.9</v>
      </c>
      <c r="B362" s="1">
        <v>99.897000000000006</v>
      </c>
      <c r="D362" s="1">
        <v>248.75</v>
      </c>
      <c r="E362" s="1">
        <v>99.891999999999996</v>
      </c>
      <c r="G362" s="1">
        <v>248.7</v>
      </c>
      <c r="H362" s="1">
        <v>99.834000000000003</v>
      </c>
      <c r="J362" s="1">
        <v>248.66</v>
      </c>
      <c r="K362" s="1">
        <v>99.727999999999994</v>
      </c>
      <c r="M362" s="1">
        <v>248.7</v>
      </c>
      <c r="N362" s="1">
        <v>99.725999999999999</v>
      </c>
      <c r="P362" s="1">
        <v>248.89</v>
      </c>
      <c r="Q362" s="1">
        <v>99.909000000000006</v>
      </c>
      <c r="S362" s="1">
        <v>248.8</v>
      </c>
      <c r="T362" s="1">
        <v>99.855999999999995</v>
      </c>
      <c r="V362" s="1">
        <v>248.85</v>
      </c>
      <c r="W362" s="1">
        <v>99.814999999999998</v>
      </c>
      <c r="Y362" s="1">
        <v>248.81</v>
      </c>
      <c r="Z362" s="1">
        <v>99.647999999999996</v>
      </c>
      <c r="AB362" s="1">
        <v>248.78</v>
      </c>
      <c r="AC362" s="1">
        <v>99.442999999999998</v>
      </c>
    </row>
    <row r="363" spans="1:29" x14ac:dyDescent="0.25">
      <c r="A363" s="1">
        <v>249.07</v>
      </c>
      <c r="B363" s="1">
        <v>99.896000000000001</v>
      </c>
      <c r="D363" s="1">
        <v>248.92</v>
      </c>
      <c r="E363" s="1">
        <v>99.89</v>
      </c>
      <c r="G363" s="1">
        <v>248.86</v>
      </c>
      <c r="H363" s="1">
        <v>99.832999999999998</v>
      </c>
      <c r="J363" s="1">
        <v>248.82</v>
      </c>
      <c r="K363" s="1">
        <v>99.727999999999994</v>
      </c>
      <c r="M363" s="1">
        <v>248.87</v>
      </c>
      <c r="N363" s="1">
        <v>99.724000000000004</v>
      </c>
      <c r="P363" s="1">
        <v>249.06</v>
      </c>
      <c r="Q363" s="1">
        <v>99.909000000000006</v>
      </c>
      <c r="S363" s="1">
        <v>248.97</v>
      </c>
      <c r="T363" s="1">
        <v>99.855000000000004</v>
      </c>
      <c r="V363" s="1">
        <v>249.02</v>
      </c>
      <c r="W363" s="1">
        <v>99.813000000000002</v>
      </c>
      <c r="Y363" s="1">
        <v>248.98</v>
      </c>
      <c r="Z363" s="1">
        <v>99.644999999999996</v>
      </c>
      <c r="AB363" s="1">
        <v>248.95</v>
      </c>
      <c r="AC363" s="1">
        <v>99.438999999999993</v>
      </c>
    </row>
    <row r="364" spans="1:29" x14ac:dyDescent="0.25">
      <c r="A364" s="1">
        <v>249.24</v>
      </c>
      <c r="B364" s="1">
        <v>99.896000000000001</v>
      </c>
      <c r="D364" s="1">
        <v>249.09</v>
      </c>
      <c r="E364" s="1">
        <v>99.89</v>
      </c>
      <c r="G364" s="1">
        <v>249.03</v>
      </c>
      <c r="H364" s="1">
        <v>99.831000000000003</v>
      </c>
      <c r="J364" s="1">
        <v>248.99</v>
      </c>
      <c r="K364" s="1">
        <v>99.724999999999994</v>
      </c>
      <c r="M364" s="1">
        <v>249.03</v>
      </c>
      <c r="N364" s="1">
        <v>99.721999999999994</v>
      </c>
      <c r="P364" s="1">
        <v>249.22</v>
      </c>
      <c r="Q364" s="1">
        <v>99.908000000000001</v>
      </c>
      <c r="S364" s="1">
        <v>249.13</v>
      </c>
      <c r="T364" s="1">
        <v>99.853999999999999</v>
      </c>
      <c r="V364" s="1">
        <v>249.19</v>
      </c>
      <c r="W364" s="1">
        <v>99.808000000000007</v>
      </c>
      <c r="Y364" s="1">
        <v>249.15</v>
      </c>
      <c r="Z364" s="1">
        <v>99.641999999999996</v>
      </c>
      <c r="AB364" s="1">
        <v>249.11</v>
      </c>
      <c r="AC364" s="1">
        <v>99.433999999999997</v>
      </c>
    </row>
    <row r="365" spans="1:29" x14ac:dyDescent="0.25">
      <c r="A365" s="1">
        <v>249.4</v>
      </c>
      <c r="B365" s="1">
        <v>99.894999999999996</v>
      </c>
      <c r="D365" s="1">
        <v>249.26</v>
      </c>
      <c r="E365" s="1">
        <v>99.888999999999996</v>
      </c>
      <c r="G365" s="1">
        <v>249.2</v>
      </c>
      <c r="H365" s="1">
        <v>99.828999999999994</v>
      </c>
      <c r="J365" s="1">
        <v>249.16</v>
      </c>
      <c r="K365" s="1">
        <v>99.724000000000004</v>
      </c>
      <c r="M365" s="1">
        <v>249.2</v>
      </c>
      <c r="N365" s="1">
        <v>99.721000000000004</v>
      </c>
      <c r="P365" s="1">
        <v>249.39</v>
      </c>
      <c r="Q365" s="1">
        <v>99.908000000000001</v>
      </c>
      <c r="S365" s="1">
        <v>249.3</v>
      </c>
      <c r="T365" s="1">
        <v>99.852000000000004</v>
      </c>
      <c r="V365" s="1">
        <v>249.35</v>
      </c>
      <c r="W365" s="1">
        <v>99.805000000000007</v>
      </c>
      <c r="Y365" s="1">
        <v>249.32</v>
      </c>
      <c r="Z365" s="1">
        <v>99.638999999999996</v>
      </c>
      <c r="AB365" s="1">
        <v>249.28</v>
      </c>
      <c r="AC365" s="1">
        <v>99.427999999999997</v>
      </c>
    </row>
    <row r="366" spans="1:29" x14ac:dyDescent="0.25">
      <c r="A366" s="1">
        <v>249.57</v>
      </c>
      <c r="B366" s="1">
        <v>99.894000000000005</v>
      </c>
      <c r="D366" s="1">
        <v>249.43</v>
      </c>
      <c r="E366" s="1">
        <v>99.888000000000005</v>
      </c>
      <c r="G366" s="1">
        <v>249.37</v>
      </c>
      <c r="H366" s="1">
        <v>99.828999999999994</v>
      </c>
      <c r="J366" s="1">
        <v>249.32</v>
      </c>
      <c r="K366" s="1">
        <v>99.722999999999999</v>
      </c>
      <c r="M366" s="1">
        <v>249.37</v>
      </c>
      <c r="N366" s="1">
        <v>99.718999999999994</v>
      </c>
      <c r="P366" s="1">
        <v>249.56</v>
      </c>
      <c r="Q366" s="1">
        <v>99.908000000000001</v>
      </c>
      <c r="S366" s="1">
        <v>249.47</v>
      </c>
      <c r="T366" s="1">
        <v>99.850999999999999</v>
      </c>
      <c r="V366" s="1">
        <v>249.52</v>
      </c>
      <c r="W366" s="1">
        <v>99.802000000000007</v>
      </c>
      <c r="Y366" s="1">
        <v>249.49</v>
      </c>
      <c r="Z366" s="1">
        <v>99.637</v>
      </c>
      <c r="AB366" s="1">
        <v>249.45</v>
      </c>
      <c r="AC366" s="1">
        <v>99.421999999999997</v>
      </c>
    </row>
    <row r="367" spans="1:29" x14ac:dyDescent="0.25">
      <c r="A367" s="1">
        <v>249.74</v>
      </c>
      <c r="B367" s="1">
        <v>99.894000000000005</v>
      </c>
      <c r="D367" s="1">
        <v>249.59</v>
      </c>
      <c r="E367" s="1">
        <v>99.884</v>
      </c>
      <c r="G367" s="1">
        <v>249.53</v>
      </c>
      <c r="H367" s="1">
        <v>99.826999999999998</v>
      </c>
      <c r="J367" s="1">
        <v>249.49</v>
      </c>
      <c r="K367" s="1">
        <v>99.721000000000004</v>
      </c>
      <c r="M367" s="1">
        <v>249.54</v>
      </c>
      <c r="N367" s="1">
        <v>99.716999999999999</v>
      </c>
      <c r="P367" s="1">
        <v>249.73</v>
      </c>
      <c r="Q367" s="1">
        <v>99.906999999999996</v>
      </c>
      <c r="S367" s="1">
        <v>249.64</v>
      </c>
      <c r="T367" s="1">
        <v>99.849000000000004</v>
      </c>
      <c r="V367" s="1">
        <v>249.69</v>
      </c>
      <c r="W367" s="1">
        <v>99.799000000000007</v>
      </c>
      <c r="Y367" s="1">
        <v>249.65</v>
      </c>
      <c r="Z367" s="1">
        <v>99.632000000000005</v>
      </c>
      <c r="AB367" s="1">
        <v>249.62</v>
      </c>
      <c r="AC367" s="1">
        <v>99.414000000000001</v>
      </c>
    </row>
    <row r="368" spans="1:29" x14ac:dyDescent="0.25">
      <c r="A368" s="1">
        <v>249.91</v>
      </c>
      <c r="B368" s="1">
        <v>99.893000000000001</v>
      </c>
      <c r="D368" s="1">
        <v>249.76</v>
      </c>
      <c r="E368" s="1">
        <v>99.882000000000005</v>
      </c>
      <c r="G368" s="1">
        <v>249.7</v>
      </c>
      <c r="H368" s="1">
        <v>99.825999999999993</v>
      </c>
      <c r="J368" s="1">
        <v>249.66</v>
      </c>
      <c r="K368" s="1">
        <v>99.72</v>
      </c>
      <c r="M368" s="1">
        <v>249.7</v>
      </c>
      <c r="N368" s="1">
        <v>99.715999999999994</v>
      </c>
      <c r="P368" s="1">
        <v>249.89</v>
      </c>
      <c r="Q368" s="1">
        <v>99.906999999999996</v>
      </c>
      <c r="S368" s="1">
        <v>249.8</v>
      </c>
      <c r="T368" s="1">
        <v>99.847999999999999</v>
      </c>
      <c r="V368" s="1">
        <v>249.86</v>
      </c>
      <c r="W368" s="1">
        <v>99.796000000000006</v>
      </c>
      <c r="Y368" s="1">
        <v>249.82</v>
      </c>
      <c r="Z368" s="1">
        <v>99.63</v>
      </c>
      <c r="AB368" s="1">
        <v>249.78</v>
      </c>
      <c r="AC368" s="1">
        <v>99.41</v>
      </c>
    </row>
    <row r="369" spans="1:29" x14ac:dyDescent="0.25">
      <c r="A369" s="1">
        <v>250.07</v>
      </c>
      <c r="B369" s="1">
        <v>99.893000000000001</v>
      </c>
      <c r="D369" s="1">
        <v>249.93</v>
      </c>
      <c r="E369" s="1">
        <v>99.882000000000005</v>
      </c>
      <c r="G369" s="1">
        <v>249.87</v>
      </c>
      <c r="H369" s="1">
        <v>99.825000000000003</v>
      </c>
      <c r="J369" s="1">
        <v>249.83</v>
      </c>
      <c r="K369" s="1">
        <v>99.718999999999994</v>
      </c>
      <c r="M369" s="1">
        <v>249.87</v>
      </c>
      <c r="N369" s="1">
        <v>99.713999999999999</v>
      </c>
      <c r="P369" s="1">
        <v>250.06</v>
      </c>
      <c r="Q369" s="1">
        <v>99.906000000000006</v>
      </c>
      <c r="S369" s="1">
        <v>249.97</v>
      </c>
      <c r="T369" s="1">
        <v>99.844999999999999</v>
      </c>
      <c r="V369" s="1">
        <v>250.02</v>
      </c>
      <c r="W369" s="1">
        <v>99.793000000000006</v>
      </c>
      <c r="Y369" s="1">
        <v>249.99</v>
      </c>
      <c r="Z369" s="1">
        <v>99.626000000000005</v>
      </c>
      <c r="AB369" s="1">
        <v>249.95</v>
      </c>
      <c r="AC369" s="1">
        <v>99.403999999999996</v>
      </c>
    </row>
    <row r="370" spans="1:29" x14ac:dyDescent="0.25">
      <c r="A370" s="1">
        <v>250.24</v>
      </c>
      <c r="B370" s="1">
        <v>99.893000000000001</v>
      </c>
      <c r="D370" s="1">
        <v>250.1</v>
      </c>
      <c r="E370" s="1">
        <v>99.881</v>
      </c>
      <c r="G370" s="1">
        <v>250.03</v>
      </c>
      <c r="H370" s="1">
        <v>99.825000000000003</v>
      </c>
      <c r="J370" s="1">
        <v>249.99</v>
      </c>
      <c r="K370" s="1">
        <v>99.716999999999999</v>
      </c>
      <c r="M370" s="1">
        <v>250.04</v>
      </c>
      <c r="N370" s="1">
        <v>99.712000000000003</v>
      </c>
      <c r="P370" s="1">
        <v>250.23</v>
      </c>
      <c r="Q370" s="1">
        <v>99.905000000000001</v>
      </c>
      <c r="S370" s="1">
        <v>250.14</v>
      </c>
      <c r="T370" s="1">
        <v>99.843000000000004</v>
      </c>
      <c r="V370" s="1">
        <v>250.19</v>
      </c>
      <c r="W370" s="1">
        <v>99.79</v>
      </c>
      <c r="Y370" s="1">
        <v>250.16</v>
      </c>
      <c r="Z370" s="1">
        <v>99.623999999999995</v>
      </c>
      <c r="AB370" s="1">
        <v>250.12</v>
      </c>
      <c r="AC370" s="1">
        <v>99.394999999999996</v>
      </c>
    </row>
    <row r="371" spans="1:29" x14ac:dyDescent="0.25">
      <c r="A371" s="1">
        <v>250.41</v>
      </c>
      <c r="B371" s="1">
        <v>99.893000000000001</v>
      </c>
      <c r="D371" s="1">
        <v>250.26</v>
      </c>
      <c r="E371" s="1">
        <v>99.881</v>
      </c>
      <c r="G371" s="1">
        <v>250.2</v>
      </c>
      <c r="H371" s="1">
        <v>99.822999999999993</v>
      </c>
      <c r="J371" s="1">
        <v>250.16</v>
      </c>
      <c r="K371" s="1">
        <v>99.713999999999999</v>
      </c>
      <c r="M371" s="1">
        <v>250.21</v>
      </c>
      <c r="N371" s="1">
        <v>99.710999999999999</v>
      </c>
      <c r="P371" s="1">
        <v>250.39</v>
      </c>
      <c r="Q371" s="1">
        <v>99.905000000000001</v>
      </c>
      <c r="S371" s="1">
        <v>250.31</v>
      </c>
      <c r="T371" s="1">
        <v>99.841999999999999</v>
      </c>
      <c r="V371" s="1">
        <v>250.36</v>
      </c>
      <c r="W371" s="1">
        <v>99.787999999999997</v>
      </c>
      <c r="Y371" s="1">
        <v>250.33</v>
      </c>
      <c r="Z371" s="1">
        <v>99.62</v>
      </c>
      <c r="AB371" s="1">
        <v>250.29</v>
      </c>
      <c r="AC371" s="1">
        <v>99.388000000000005</v>
      </c>
    </row>
    <row r="372" spans="1:29" x14ac:dyDescent="0.25">
      <c r="A372" s="1">
        <v>250.57</v>
      </c>
      <c r="B372" s="1">
        <v>99.893000000000001</v>
      </c>
      <c r="D372" s="1">
        <v>250.43</v>
      </c>
      <c r="E372" s="1">
        <v>99.881</v>
      </c>
      <c r="G372" s="1">
        <v>250.37</v>
      </c>
      <c r="H372" s="1">
        <v>99.822000000000003</v>
      </c>
      <c r="J372" s="1">
        <v>250.33</v>
      </c>
      <c r="K372" s="1">
        <v>99.710999999999999</v>
      </c>
      <c r="M372" s="1">
        <v>250.37</v>
      </c>
      <c r="N372" s="1">
        <v>99.71</v>
      </c>
      <c r="P372" s="1">
        <v>250.56</v>
      </c>
      <c r="Q372" s="1">
        <v>99.905000000000001</v>
      </c>
      <c r="S372" s="1">
        <v>250.48</v>
      </c>
      <c r="T372" s="1">
        <v>99.84</v>
      </c>
      <c r="V372" s="1">
        <v>250.53</v>
      </c>
      <c r="W372" s="1">
        <v>99.787000000000006</v>
      </c>
      <c r="Y372" s="1">
        <v>250.5</v>
      </c>
      <c r="Z372" s="1">
        <v>99.616</v>
      </c>
      <c r="AB372" s="1">
        <v>250.46</v>
      </c>
      <c r="AC372" s="1">
        <v>99.384</v>
      </c>
    </row>
    <row r="373" spans="1:29" x14ac:dyDescent="0.25">
      <c r="A373" s="1">
        <v>250.74</v>
      </c>
      <c r="B373" s="1">
        <v>99.893000000000001</v>
      </c>
      <c r="D373" s="1">
        <v>250.6</v>
      </c>
      <c r="E373" s="1">
        <v>99.88</v>
      </c>
      <c r="G373" s="1">
        <v>250.54</v>
      </c>
      <c r="H373" s="1">
        <v>99.822000000000003</v>
      </c>
      <c r="J373" s="1">
        <v>250.5</v>
      </c>
      <c r="K373" s="1">
        <v>99.707999999999998</v>
      </c>
      <c r="M373" s="1">
        <v>250.54</v>
      </c>
      <c r="N373" s="1">
        <v>99.707999999999998</v>
      </c>
      <c r="P373" s="1">
        <v>250.73</v>
      </c>
      <c r="Q373" s="1">
        <v>99.905000000000001</v>
      </c>
      <c r="S373" s="1">
        <v>250.64</v>
      </c>
      <c r="T373" s="1">
        <v>99.838999999999999</v>
      </c>
      <c r="V373" s="1">
        <v>250.69</v>
      </c>
      <c r="W373" s="1">
        <v>99.786000000000001</v>
      </c>
      <c r="Y373" s="1">
        <v>250.67</v>
      </c>
      <c r="Z373" s="1">
        <v>99.61</v>
      </c>
      <c r="AB373" s="1">
        <v>250.62</v>
      </c>
      <c r="AC373" s="1">
        <v>99.378</v>
      </c>
    </row>
    <row r="374" spans="1:29" x14ac:dyDescent="0.25">
      <c r="A374" s="1">
        <v>250.91</v>
      </c>
      <c r="B374" s="1">
        <v>99.893000000000001</v>
      </c>
      <c r="D374" s="1">
        <v>250.77</v>
      </c>
      <c r="E374" s="1">
        <v>99.879000000000005</v>
      </c>
      <c r="G374" s="1">
        <v>250.7</v>
      </c>
      <c r="H374" s="1">
        <v>99.82</v>
      </c>
      <c r="J374" s="1">
        <v>250.66</v>
      </c>
      <c r="K374" s="1">
        <v>99.704999999999998</v>
      </c>
      <c r="M374" s="1">
        <v>250.71</v>
      </c>
      <c r="N374" s="1">
        <v>99.706000000000003</v>
      </c>
      <c r="P374" s="1">
        <v>250.9</v>
      </c>
      <c r="Q374" s="1">
        <v>99.905000000000001</v>
      </c>
      <c r="S374" s="1">
        <v>250.81</v>
      </c>
      <c r="T374" s="1">
        <v>99.837999999999994</v>
      </c>
      <c r="V374" s="1">
        <v>250.86</v>
      </c>
      <c r="W374" s="1">
        <v>99.784000000000006</v>
      </c>
      <c r="Y374" s="1">
        <v>250.83</v>
      </c>
      <c r="Z374" s="1">
        <v>99.606999999999999</v>
      </c>
      <c r="AB374" s="1">
        <v>250.79</v>
      </c>
      <c r="AC374" s="1">
        <v>99.37</v>
      </c>
    </row>
    <row r="375" spans="1:29" x14ac:dyDescent="0.25">
      <c r="A375" s="1">
        <v>251.07</v>
      </c>
      <c r="B375" s="1">
        <v>99.891999999999996</v>
      </c>
      <c r="D375" s="1">
        <v>250.93</v>
      </c>
      <c r="E375" s="1">
        <v>99.88</v>
      </c>
      <c r="G375" s="1">
        <v>250.87</v>
      </c>
      <c r="H375" s="1">
        <v>99.82</v>
      </c>
      <c r="J375" s="1">
        <v>250.83</v>
      </c>
      <c r="K375" s="1">
        <v>99.701999999999998</v>
      </c>
      <c r="M375" s="1">
        <v>250.88</v>
      </c>
      <c r="N375" s="1">
        <v>99.704999999999998</v>
      </c>
      <c r="P375" s="1">
        <v>251.06</v>
      </c>
      <c r="Q375" s="1">
        <v>99.903999999999996</v>
      </c>
      <c r="S375" s="1">
        <v>250.98</v>
      </c>
      <c r="T375" s="1">
        <v>99.837000000000003</v>
      </c>
      <c r="V375" s="1">
        <v>251.03</v>
      </c>
      <c r="W375" s="1">
        <v>99.783000000000001</v>
      </c>
      <c r="Y375" s="1">
        <v>251</v>
      </c>
      <c r="Z375" s="1">
        <v>99.6</v>
      </c>
      <c r="AB375" s="1">
        <v>250.96</v>
      </c>
      <c r="AC375" s="1">
        <v>99.364000000000004</v>
      </c>
    </row>
    <row r="376" spans="1:29" x14ac:dyDescent="0.25">
      <c r="A376" s="1">
        <v>251.24</v>
      </c>
      <c r="B376" s="1">
        <v>99.891999999999996</v>
      </c>
      <c r="D376" s="1">
        <v>251.1</v>
      </c>
      <c r="E376" s="1">
        <v>99.88</v>
      </c>
      <c r="G376" s="1">
        <v>251.04</v>
      </c>
      <c r="H376" s="1">
        <v>99.819000000000003</v>
      </c>
      <c r="J376" s="1">
        <v>251</v>
      </c>
      <c r="K376" s="1">
        <v>99.7</v>
      </c>
      <c r="M376" s="1">
        <v>251.04</v>
      </c>
      <c r="N376" s="1">
        <v>99.703999999999994</v>
      </c>
      <c r="P376" s="1">
        <v>251.23</v>
      </c>
      <c r="Q376" s="1">
        <v>99.903999999999996</v>
      </c>
      <c r="S376" s="1">
        <v>251.15</v>
      </c>
      <c r="T376" s="1">
        <v>99.835999999999999</v>
      </c>
      <c r="V376" s="1">
        <v>251.2</v>
      </c>
      <c r="W376" s="1">
        <v>99.781999999999996</v>
      </c>
      <c r="Y376" s="1">
        <v>251.17</v>
      </c>
      <c r="Z376" s="1">
        <v>99.594999999999999</v>
      </c>
      <c r="AB376" s="1">
        <v>251.13</v>
      </c>
      <c r="AC376" s="1">
        <v>99.361000000000004</v>
      </c>
    </row>
    <row r="377" spans="1:29" x14ac:dyDescent="0.25">
      <c r="A377" s="1">
        <v>251.41</v>
      </c>
      <c r="B377" s="1">
        <v>99.891999999999996</v>
      </c>
      <c r="D377" s="1">
        <v>251.27</v>
      </c>
      <c r="E377" s="1">
        <v>99.88</v>
      </c>
      <c r="G377" s="1">
        <v>251.21</v>
      </c>
      <c r="H377" s="1">
        <v>99.817999999999998</v>
      </c>
      <c r="J377" s="1">
        <v>251.17</v>
      </c>
      <c r="K377" s="1">
        <v>99.7</v>
      </c>
      <c r="M377" s="1">
        <v>251.21</v>
      </c>
      <c r="N377" s="1">
        <v>99.703000000000003</v>
      </c>
      <c r="P377" s="1">
        <v>251.4</v>
      </c>
      <c r="Q377" s="1">
        <v>99.903000000000006</v>
      </c>
      <c r="S377" s="1">
        <v>251.31</v>
      </c>
      <c r="T377" s="1">
        <v>99.834999999999994</v>
      </c>
      <c r="V377" s="1">
        <v>251.36</v>
      </c>
      <c r="W377" s="1">
        <v>99.781000000000006</v>
      </c>
      <c r="Y377" s="1">
        <v>251.34</v>
      </c>
      <c r="Z377" s="1">
        <v>99.59</v>
      </c>
      <c r="AB377" s="1">
        <v>251.29</v>
      </c>
      <c r="AC377" s="1">
        <v>99.355000000000004</v>
      </c>
    </row>
    <row r="378" spans="1:29" x14ac:dyDescent="0.25">
      <c r="A378" s="1">
        <v>251.58</v>
      </c>
      <c r="B378" s="1">
        <v>99.891000000000005</v>
      </c>
      <c r="D378" s="1">
        <v>251.44</v>
      </c>
      <c r="E378" s="1">
        <v>99.88</v>
      </c>
      <c r="G378" s="1">
        <v>251.37</v>
      </c>
      <c r="H378" s="1">
        <v>99.816999999999993</v>
      </c>
      <c r="J378" s="1">
        <v>251.33</v>
      </c>
      <c r="K378" s="1">
        <v>99.7</v>
      </c>
      <c r="M378" s="1">
        <v>251.38</v>
      </c>
      <c r="N378" s="1">
        <v>99.700999999999993</v>
      </c>
      <c r="P378" s="1">
        <v>251.57</v>
      </c>
      <c r="Q378" s="1">
        <v>99.902000000000001</v>
      </c>
      <c r="S378" s="1">
        <v>251.48</v>
      </c>
      <c r="T378" s="1">
        <v>99.834999999999994</v>
      </c>
      <c r="V378" s="1">
        <v>251.53</v>
      </c>
      <c r="W378" s="1">
        <v>99.778000000000006</v>
      </c>
      <c r="Y378" s="1">
        <v>251.51</v>
      </c>
      <c r="Z378" s="1">
        <v>99.587000000000003</v>
      </c>
      <c r="AB378" s="1">
        <v>251.46</v>
      </c>
      <c r="AC378" s="1">
        <v>99.347999999999999</v>
      </c>
    </row>
    <row r="379" spans="1:29" x14ac:dyDescent="0.25">
      <c r="A379" s="1">
        <v>251.74</v>
      </c>
      <c r="B379" s="1">
        <v>99.89</v>
      </c>
      <c r="D379" s="1">
        <v>251.6</v>
      </c>
      <c r="E379" s="1">
        <v>99.88</v>
      </c>
      <c r="G379" s="1">
        <v>251.54</v>
      </c>
      <c r="H379" s="1">
        <v>99.816000000000003</v>
      </c>
      <c r="J379" s="1">
        <v>251.5</v>
      </c>
      <c r="K379" s="1">
        <v>99.697000000000003</v>
      </c>
      <c r="M379" s="1">
        <v>251.55</v>
      </c>
      <c r="N379" s="1">
        <v>99.7</v>
      </c>
      <c r="P379" s="1">
        <v>251.73</v>
      </c>
      <c r="Q379" s="1">
        <v>99.900999999999996</v>
      </c>
      <c r="S379" s="1">
        <v>251.65</v>
      </c>
      <c r="T379" s="1">
        <v>99.834000000000003</v>
      </c>
      <c r="V379" s="1">
        <v>251.7</v>
      </c>
      <c r="W379" s="1">
        <v>99.775999999999996</v>
      </c>
      <c r="Y379" s="1">
        <v>251.68</v>
      </c>
      <c r="Z379" s="1">
        <v>99.584999999999994</v>
      </c>
      <c r="AB379" s="1">
        <v>251.63</v>
      </c>
      <c r="AC379" s="1">
        <v>99.340999999999994</v>
      </c>
    </row>
    <row r="380" spans="1:29" x14ac:dyDescent="0.25">
      <c r="A380" s="1">
        <v>251.91</v>
      </c>
      <c r="B380" s="1">
        <v>99.89</v>
      </c>
      <c r="D380" s="1">
        <v>251.77</v>
      </c>
      <c r="E380" s="1">
        <v>99.879000000000005</v>
      </c>
      <c r="G380" s="1">
        <v>251.71</v>
      </c>
      <c r="H380" s="1">
        <v>99.814999999999998</v>
      </c>
      <c r="J380" s="1">
        <v>251.67</v>
      </c>
      <c r="K380" s="1">
        <v>99.694999999999993</v>
      </c>
      <c r="M380" s="1">
        <v>251.71</v>
      </c>
      <c r="N380" s="1">
        <v>99.697000000000003</v>
      </c>
      <c r="P380" s="1">
        <v>251.9</v>
      </c>
      <c r="Q380" s="1">
        <v>99.900999999999996</v>
      </c>
      <c r="S380" s="1">
        <v>251.82</v>
      </c>
      <c r="T380" s="1">
        <v>99.834000000000003</v>
      </c>
      <c r="V380" s="1">
        <v>251.86</v>
      </c>
      <c r="W380" s="1">
        <v>99.771000000000001</v>
      </c>
      <c r="Y380" s="1">
        <v>251.85</v>
      </c>
      <c r="Z380" s="1">
        <v>99.581000000000003</v>
      </c>
      <c r="AB380" s="1">
        <v>251.8</v>
      </c>
      <c r="AC380" s="1">
        <v>99.334000000000003</v>
      </c>
    </row>
    <row r="381" spans="1:29" x14ac:dyDescent="0.25">
      <c r="A381" s="1">
        <v>252.08</v>
      </c>
      <c r="B381" s="1">
        <v>99.888999999999996</v>
      </c>
      <c r="D381" s="1">
        <v>251.94</v>
      </c>
      <c r="E381" s="1">
        <v>99.879000000000005</v>
      </c>
      <c r="G381" s="1">
        <v>251.88</v>
      </c>
      <c r="H381" s="1">
        <v>99.813999999999993</v>
      </c>
      <c r="J381" s="1">
        <v>251.84</v>
      </c>
      <c r="K381" s="1">
        <v>99.694000000000003</v>
      </c>
      <c r="M381" s="1">
        <v>251.88</v>
      </c>
      <c r="N381" s="1">
        <v>99.694000000000003</v>
      </c>
      <c r="P381" s="1">
        <v>252.07</v>
      </c>
      <c r="Q381" s="1">
        <v>99.9</v>
      </c>
      <c r="S381" s="1">
        <v>251.98</v>
      </c>
      <c r="T381" s="1">
        <v>99.831999999999994</v>
      </c>
      <c r="V381" s="1">
        <v>252.03</v>
      </c>
      <c r="W381" s="1">
        <v>99.766999999999996</v>
      </c>
      <c r="Y381" s="1">
        <v>252.01</v>
      </c>
      <c r="Z381" s="1">
        <v>99.572000000000003</v>
      </c>
      <c r="AB381" s="1">
        <v>251.96</v>
      </c>
      <c r="AC381" s="1">
        <v>99.326999999999998</v>
      </c>
    </row>
    <row r="382" spans="1:29" x14ac:dyDescent="0.25">
      <c r="A382" s="1">
        <v>252.24</v>
      </c>
      <c r="B382" s="1">
        <v>99.89</v>
      </c>
      <c r="D382" s="1">
        <v>252.11</v>
      </c>
      <c r="E382" s="1">
        <v>99.879000000000005</v>
      </c>
      <c r="G382" s="1">
        <v>252.04</v>
      </c>
      <c r="H382" s="1">
        <v>99.813000000000002</v>
      </c>
      <c r="J382" s="1">
        <v>252</v>
      </c>
      <c r="K382" s="1">
        <v>99.691999999999993</v>
      </c>
      <c r="M382" s="1">
        <v>252.05</v>
      </c>
      <c r="N382" s="1">
        <v>99.69</v>
      </c>
      <c r="P382" s="1">
        <v>252.23</v>
      </c>
      <c r="Q382" s="1">
        <v>99.899000000000001</v>
      </c>
      <c r="S382" s="1">
        <v>252.15</v>
      </c>
      <c r="T382" s="1">
        <v>99.831000000000003</v>
      </c>
      <c r="V382" s="1">
        <v>252.2</v>
      </c>
      <c r="W382" s="1">
        <v>99.762</v>
      </c>
      <c r="Y382" s="1">
        <v>252.18</v>
      </c>
      <c r="Z382" s="1">
        <v>99.563999999999993</v>
      </c>
      <c r="AB382" s="1">
        <v>252.13</v>
      </c>
      <c r="AC382" s="1">
        <v>99.322000000000003</v>
      </c>
    </row>
    <row r="383" spans="1:29" x14ac:dyDescent="0.25">
      <c r="A383" s="1">
        <v>252.41</v>
      </c>
      <c r="B383" s="1">
        <v>99.89</v>
      </c>
      <c r="D383" s="1">
        <v>252.28</v>
      </c>
      <c r="E383" s="1">
        <v>99.878</v>
      </c>
      <c r="G383" s="1">
        <v>252.21</v>
      </c>
      <c r="H383" s="1">
        <v>99.811000000000007</v>
      </c>
      <c r="J383" s="1">
        <v>252.17</v>
      </c>
      <c r="K383" s="1">
        <v>99.691000000000003</v>
      </c>
      <c r="M383" s="1">
        <v>252.22</v>
      </c>
      <c r="N383" s="1">
        <v>99.686000000000007</v>
      </c>
      <c r="P383" s="1">
        <v>252.4</v>
      </c>
      <c r="Q383" s="1">
        <v>99.897999999999996</v>
      </c>
      <c r="S383" s="1">
        <v>252.32</v>
      </c>
      <c r="T383" s="1">
        <v>99.83</v>
      </c>
      <c r="V383" s="1">
        <v>252.37</v>
      </c>
      <c r="W383" s="1">
        <v>99.757999999999996</v>
      </c>
      <c r="Y383" s="1">
        <v>252.35</v>
      </c>
      <c r="Z383" s="1">
        <v>99.561000000000007</v>
      </c>
      <c r="AB383" s="1">
        <v>252.3</v>
      </c>
      <c r="AC383" s="1">
        <v>99.314999999999998</v>
      </c>
    </row>
    <row r="384" spans="1:29" x14ac:dyDescent="0.25">
      <c r="A384" s="1">
        <v>252.58</v>
      </c>
      <c r="B384" s="1">
        <v>99.89</v>
      </c>
      <c r="D384" s="1">
        <v>252.44</v>
      </c>
      <c r="E384" s="1">
        <v>99.876999999999995</v>
      </c>
      <c r="G384" s="1">
        <v>252.38</v>
      </c>
      <c r="H384" s="1">
        <v>99.81</v>
      </c>
      <c r="J384" s="1">
        <v>252.34</v>
      </c>
      <c r="K384" s="1">
        <v>99.688000000000002</v>
      </c>
      <c r="M384" s="1">
        <v>252.38</v>
      </c>
      <c r="N384" s="1">
        <v>99.683999999999997</v>
      </c>
      <c r="P384" s="1">
        <v>252.57</v>
      </c>
      <c r="Q384" s="1">
        <v>99.897999999999996</v>
      </c>
      <c r="S384" s="1">
        <v>252.49</v>
      </c>
      <c r="T384" s="1">
        <v>99.828000000000003</v>
      </c>
      <c r="V384" s="1">
        <v>252.53</v>
      </c>
      <c r="W384" s="1">
        <v>99.757000000000005</v>
      </c>
      <c r="Y384" s="1">
        <v>252.52</v>
      </c>
      <c r="Z384" s="1">
        <v>99.555000000000007</v>
      </c>
      <c r="AB384" s="1">
        <v>252.47</v>
      </c>
      <c r="AC384" s="1">
        <v>99.308999999999997</v>
      </c>
    </row>
    <row r="385" spans="1:29" x14ac:dyDescent="0.25">
      <c r="A385" s="1">
        <v>252.74</v>
      </c>
      <c r="B385" s="1">
        <v>99.89</v>
      </c>
      <c r="D385" s="1">
        <v>252.61</v>
      </c>
      <c r="E385" s="1">
        <v>99.876000000000005</v>
      </c>
      <c r="G385" s="1">
        <v>252.54</v>
      </c>
      <c r="H385" s="1">
        <v>99.808000000000007</v>
      </c>
      <c r="J385" s="1">
        <v>252.5</v>
      </c>
      <c r="K385" s="1">
        <v>99.683999999999997</v>
      </c>
      <c r="M385" s="1">
        <v>252.55</v>
      </c>
      <c r="N385" s="1">
        <v>99.680999999999997</v>
      </c>
      <c r="P385" s="1">
        <v>252.74</v>
      </c>
      <c r="Q385" s="1">
        <v>99.896000000000001</v>
      </c>
      <c r="S385" s="1">
        <v>252.66</v>
      </c>
      <c r="T385" s="1">
        <v>99.825999999999993</v>
      </c>
      <c r="V385" s="1">
        <v>252.7</v>
      </c>
      <c r="W385" s="1">
        <v>99.754000000000005</v>
      </c>
      <c r="Y385" s="1">
        <v>252.69</v>
      </c>
      <c r="Z385" s="1">
        <v>99.55</v>
      </c>
      <c r="AB385" s="1">
        <v>252.64</v>
      </c>
      <c r="AC385" s="1">
        <v>99.302999999999997</v>
      </c>
    </row>
    <row r="386" spans="1:29" x14ac:dyDescent="0.25">
      <c r="A386" s="1">
        <v>252.91</v>
      </c>
      <c r="B386" s="1">
        <v>99.89</v>
      </c>
      <c r="D386" s="1">
        <v>252.78</v>
      </c>
      <c r="E386" s="1">
        <v>99.875</v>
      </c>
      <c r="G386" s="1">
        <v>252.71</v>
      </c>
      <c r="H386" s="1">
        <v>99.808000000000007</v>
      </c>
      <c r="J386" s="1">
        <v>252.67</v>
      </c>
      <c r="K386" s="1">
        <v>99.68</v>
      </c>
      <c r="M386" s="1">
        <v>252.72</v>
      </c>
      <c r="N386" s="1">
        <v>99.679000000000002</v>
      </c>
      <c r="P386" s="1">
        <v>252.9</v>
      </c>
      <c r="Q386" s="1">
        <v>99.894000000000005</v>
      </c>
      <c r="S386" s="1">
        <v>252.82</v>
      </c>
      <c r="T386" s="1">
        <v>99.823999999999998</v>
      </c>
      <c r="V386" s="1">
        <v>252.87</v>
      </c>
      <c r="W386" s="1">
        <v>99.751999999999995</v>
      </c>
      <c r="Y386" s="1">
        <v>252.86</v>
      </c>
      <c r="Z386" s="1">
        <v>99.546999999999997</v>
      </c>
      <c r="AB386" s="1">
        <v>252.8</v>
      </c>
      <c r="AC386" s="1">
        <v>99.3</v>
      </c>
    </row>
    <row r="387" spans="1:29" x14ac:dyDescent="0.25">
      <c r="A387" s="1">
        <v>253.08</v>
      </c>
      <c r="B387" s="1">
        <v>99.888999999999996</v>
      </c>
      <c r="D387" s="1">
        <v>252.95</v>
      </c>
      <c r="E387" s="1">
        <v>99.873999999999995</v>
      </c>
      <c r="G387" s="1">
        <v>252.88</v>
      </c>
      <c r="H387" s="1">
        <v>99.805999999999997</v>
      </c>
      <c r="J387" s="1">
        <v>252.84</v>
      </c>
      <c r="K387" s="1">
        <v>99.677999999999997</v>
      </c>
      <c r="M387" s="1">
        <v>252.89</v>
      </c>
      <c r="N387" s="1">
        <v>99.677999999999997</v>
      </c>
      <c r="P387" s="1">
        <v>253.07</v>
      </c>
      <c r="Q387" s="1">
        <v>99.893000000000001</v>
      </c>
      <c r="S387" s="1">
        <v>252.99</v>
      </c>
      <c r="T387" s="1">
        <v>99.822000000000003</v>
      </c>
      <c r="V387" s="1">
        <v>253.04</v>
      </c>
      <c r="W387" s="1">
        <v>99.75</v>
      </c>
      <c r="Y387" s="1">
        <v>253.02</v>
      </c>
      <c r="Z387" s="1">
        <v>99.539000000000001</v>
      </c>
      <c r="AB387" s="1">
        <v>252.97</v>
      </c>
      <c r="AC387" s="1">
        <v>99.284999999999997</v>
      </c>
    </row>
    <row r="388" spans="1:29" x14ac:dyDescent="0.25">
      <c r="A388" s="1">
        <v>253.24</v>
      </c>
      <c r="B388" s="1">
        <v>99.888999999999996</v>
      </c>
      <c r="D388" s="1">
        <v>253.11</v>
      </c>
      <c r="E388" s="1">
        <v>99.873000000000005</v>
      </c>
      <c r="G388" s="1">
        <v>253.05</v>
      </c>
      <c r="H388" s="1">
        <v>99.804000000000002</v>
      </c>
      <c r="J388" s="1">
        <v>253.01</v>
      </c>
      <c r="K388" s="1">
        <v>99.674999999999997</v>
      </c>
      <c r="M388" s="1">
        <v>253.05</v>
      </c>
      <c r="N388" s="1">
        <v>99.674999999999997</v>
      </c>
      <c r="P388" s="1">
        <v>253.24</v>
      </c>
      <c r="Q388" s="1">
        <v>99.891000000000005</v>
      </c>
      <c r="S388" s="1">
        <v>253.16</v>
      </c>
      <c r="T388" s="1">
        <v>99.82</v>
      </c>
      <c r="V388" s="1">
        <v>253.2</v>
      </c>
      <c r="W388" s="1">
        <v>99.747</v>
      </c>
      <c r="Y388" s="1">
        <v>253.19</v>
      </c>
      <c r="Z388" s="1">
        <v>99.534000000000006</v>
      </c>
      <c r="AB388" s="1">
        <v>253.14</v>
      </c>
      <c r="AC388" s="1">
        <v>99.278999999999996</v>
      </c>
    </row>
    <row r="389" spans="1:29" x14ac:dyDescent="0.25">
      <c r="A389" s="1">
        <v>253.41</v>
      </c>
      <c r="B389" s="1">
        <v>99.89</v>
      </c>
      <c r="D389" s="1">
        <v>253.28</v>
      </c>
      <c r="E389" s="1">
        <v>99.872</v>
      </c>
      <c r="G389" s="1">
        <v>253.21</v>
      </c>
      <c r="H389" s="1">
        <v>99.802000000000007</v>
      </c>
      <c r="J389" s="1">
        <v>253.17</v>
      </c>
      <c r="K389" s="1">
        <v>99.673000000000002</v>
      </c>
      <c r="M389" s="1">
        <v>253.22</v>
      </c>
      <c r="N389" s="1">
        <v>99.674000000000007</v>
      </c>
      <c r="P389" s="1">
        <v>253.41</v>
      </c>
      <c r="Q389" s="1">
        <v>99.89</v>
      </c>
      <c r="S389" s="1">
        <v>253.33</v>
      </c>
      <c r="T389" s="1">
        <v>99.82</v>
      </c>
      <c r="V389" s="1">
        <v>253.37</v>
      </c>
      <c r="W389" s="1">
        <v>99.745000000000005</v>
      </c>
      <c r="Y389" s="1">
        <v>253.36</v>
      </c>
      <c r="Z389" s="1">
        <v>99.531999999999996</v>
      </c>
      <c r="AB389" s="1">
        <v>253.31</v>
      </c>
      <c r="AC389" s="1">
        <v>99.272000000000006</v>
      </c>
    </row>
    <row r="390" spans="1:29" x14ac:dyDescent="0.25">
      <c r="A390" s="1">
        <v>253.58</v>
      </c>
      <c r="B390" s="1">
        <v>99.89</v>
      </c>
      <c r="D390" s="1">
        <v>253.45</v>
      </c>
      <c r="E390" s="1">
        <v>99.870999999999995</v>
      </c>
      <c r="G390" s="1">
        <v>253.38</v>
      </c>
      <c r="H390" s="1">
        <v>99.8</v>
      </c>
      <c r="J390" s="1">
        <v>253.34</v>
      </c>
      <c r="K390" s="1">
        <v>99.671999999999997</v>
      </c>
      <c r="M390" s="1">
        <v>253.39</v>
      </c>
      <c r="N390" s="1">
        <v>99.671999999999997</v>
      </c>
      <c r="P390" s="1">
        <v>253.57</v>
      </c>
      <c r="Q390" s="1">
        <v>99.888999999999996</v>
      </c>
      <c r="S390" s="1">
        <v>253.49</v>
      </c>
      <c r="T390" s="1">
        <v>99.82</v>
      </c>
      <c r="V390" s="1">
        <v>253.54</v>
      </c>
      <c r="W390" s="1">
        <v>99.742000000000004</v>
      </c>
      <c r="Y390" s="1">
        <v>253.53</v>
      </c>
      <c r="Z390" s="1">
        <v>99.524000000000001</v>
      </c>
      <c r="AB390" s="1">
        <v>253.47</v>
      </c>
      <c r="AC390" s="1">
        <v>99.263000000000005</v>
      </c>
    </row>
    <row r="391" spans="1:29" x14ac:dyDescent="0.25">
      <c r="A391" s="1">
        <v>253.74</v>
      </c>
      <c r="B391" s="1">
        <v>99.89</v>
      </c>
      <c r="D391" s="1">
        <v>253.62</v>
      </c>
      <c r="E391" s="1">
        <v>99.869</v>
      </c>
      <c r="G391" s="1">
        <v>253.55</v>
      </c>
      <c r="H391" s="1">
        <v>99.799000000000007</v>
      </c>
      <c r="J391" s="1">
        <v>253.51</v>
      </c>
      <c r="K391" s="1">
        <v>99.668999999999997</v>
      </c>
      <c r="M391" s="1">
        <v>253.56</v>
      </c>
      <c r="N391" s="1">
        <v>99.67</v>
      </c>
      <c r="P391" s="1">
        <v>253.74</v>
      </c>
      <c r="Q391" s="1">
        <v>99.888000000000005</v>
      </c>
      <c r="S391" s="1">
        <v>253.66</v>
      </c>
      <c r="T391" s="1">
        <v>99.816999999999993</v>
      </c>
      <c r="V391" s="1">
        <v>253.71</v>
      </c>
      <c r="W391" s="1">
        <v>99.74</v>
      </c>
      <c r="Y391" s="1">
        <v>253.7</v>
      </c>
      <c r="Z391" s="1">
        <v>99.516999999999996</v>
      </c>
      <c r="AB391" s="1">
        <v>253.64</v>
      </c>
      <c r="AC391" s="1">
        <v>99.257999999999996</v>
      </c>
    </row>
    <row r="392" spans="1:29" x14ac:dyDescent="0.25">
      <c r="A392" s="1">
        <v>253.91</v>
      </c>
      <c r="B392" s="1">
        <v>99.89</v>
      </c>
      <c r="D392" s="1">
        <v>253.78</v>
      </c>
      <c r="E392" s="1">
        <v>99.867000000000004</v>
      </c>
      <c r="G392" s="1">
        <v>253.71</v>
      </c>
      <c r="H392" s="1">
        <v>99.796999999999997</v>
      </c>
      <c r="J392" s="1">
        <v>253.68</v>
      </c>
      <c r="K392" s="1">
        <v>99.667000000000002</v>
      </c>
      <c r="M392" s="1">
        <v>253.72</v>
      </c>
      <c r="N392" s="1">
        <v>99.668000000000006</v>
      </c>
      <c r="P392" s="1">
        <v>253.91</v>
      </c>
      <c r="Q392" s="1">
        <v>99.887</v>
      </c>
      <c r="S392" s="1">
        <v>253.83</v>
      </c>
      <c r="T392" s="1">
        <v>99.814999999999998</v>
      </c>
      <c r="V392" s="1">
        <v>253.87</v>
      </c>
      <c r="W392" s="1">
        <v>99.736000000000004</v>
      </c>
      <c r="Y392" s="1">
        <v>253.87</v>
      </c>
      <c r="Z392" s="1">
        <v>99.515000000000001</v>
      </c>
      <c r="AB392" s="1">
        <v>253.81</v>
      </c>
      <c r="AC392" s="1">
        <v>99.251000000000005</v>
      </c>
    </row>
    <row r="393" spans="1:29" x14ac:dyDescent="0.25">
      <c r="A393" s="1">
        <v>254.08</v>
      </c>
      <c r="B393" s="1">
        <v>99.891000000000005</v>
      </c>
      <c r="D393" s="1">
        <v>253.95</v>
      </c>
      <c r="E393" s="1">
        <v>99.866</v>
      </c>
      <c r="G393" s="1">
        <v>253.88</v>
      </c>
      <c r="H393" s="1">
        <v>99.795000000000002</v>
      </c>
      <c r="J393" s="1">
        <v>253.84</v>
      </c>
      <c r="K393" s="1">
        <v>99.665999999999997</v>
      </c>
      <c r="M393" s="1">
        <v>253.89</v>
      </c>
      <c r="N393" s="1">
        <v>99.667000000000002</v>
      </c>
      <c r="P393" s="1">
        <v>254.07</v>
      </c>
      <c r="Q393" s="1">
        <v>99.885999999999996</v>
      </c>
      <c r="S393" s="1">
        <v>254</v>
      </c>
      <c r="T393" s="1">
        <v>99.813999999999993</v>
      </c>
      <c r="V393" s="1">
        <v>254.04</v>
      </c>
      <c r="W393" s="1">
        <v>99.731999999999999</v>
      </c>
      <c r="Y393" s="1">
        <v>254.03</v>
      </c>
      <c r="Z393" s="1">
        <v>99.510999999999996</v>
      </c>
      <c r="AB393" s="1">
        <v>253.98</v>
      </c>
      <c r="AC393" s="1">
        <v>99.242999999999995</v>
      </c>
    </row>
    <row r="394" spans="1:29" x14ac:dyDescent="0.25">
      <c r="A394" s="1">
        <v>254.24</v>
      </c>
      <c r="B394" s="1">
        <v>99.89</v>
      </c>
      <c r="D394" s="1">
        <v>254.12</v>
      </c>
      <c r="E394" s="1">
        <v>99.866</v>
      </c>
      <c r="G394" s="1">
        <v>254.05</v>
      </c>
      <c r="H394" s="1">
        <v>99.793000000000006</v>
      </c>
      <c r="J394" s="1">
        <v>254.01</v>
      </c>
      <c r="K394" s="1">
        <v>99.665000000000006</v>
      </c>
      <c r="M394" s="1">
        <v>254.06</v>
      </c>
      <c r="N394" s="1">
        <v>99.665000000000006</v>
      </c>
      <c r="P394" s="1">
        <v>254.24</v>
      </c>
      <c r="Q394" s="1">
        <v>99.884</v>
      </c>
      <c r="S394" s="1">
        <v>254.16</v>
      </c>
      <c r="T394" s="1">
        <v>99.811000000000007</v>
      </c>
      <c r="V394" s="1">
        <v>254.21</v>
      </c>
      <c r="W394" s="1">
        <v>99.728999999999999</v>
      </c>
      <c r="Y394" s="1">
        <v>254.2</v>
      </c>
      <c r="Z394" s="1">
        <v>99.506</v>
      </c>
      <c r="AB394" s="1">
        <v>254.14</v>
      </c>
      <c r="AC394" s="1">
        <v>99.236000000000004</v>
      </c>
    </row>
    <row r="395" spans="1:29" x14ac:dyDescent="0.25">
      <c r="A395" s="1">
        <v>254.41</v>
      </c>
      <c r="B395" s="1">
        <v>99.888999999999996</v>
      </c>
      <c r="D395" s="1">
        <v>254.29</v>
      </c>
      <c r="E395" s="1">
        <v>99.864999999999995</v>
      </c>
      <c r="G395" s="1">
        <v>254.21</v>
      </c>
      <c r="H395" s="1">
        <v>99.793000000000006</v>
      </c>
      <c r="J395" s="1">
        <v>254.18</v>
      </c>
      <c r="K395" s="1">
        <v>99.662000000000006</v>
      </c>
      <c r="M395" s="1">
        <v>254.23</v>
      </c>
      <c r="N395" s="1">
        <v>99.662000000000006</v>
      </c>
      <c r="P395" s="1">
        <v>254.41</v>
      </c>
      <c r="Q395" s="1">
        <v>99.882000000000005</v>
      </c>
      <c r="S395" s="1">
        <v>254.33</v>
      </c>
      <c r="T395" s="1">
        <v>99.81</v>
      </c>
      <c r="V395" s="1">
        <v>254.38</v>
      </c>
      <c r="W395" s="1">
        <v>99.727000000000004</v>
      </c>
      <c r="Y395" s="1">
        <v>254.37</v>
      </c>
      <c r="Z395" s="1">
        <v>99.503</v>
      </c>
      <c r="AB395" s="1">
        <v>254.31</v>
      </c>
      <c r="AC395" s="1">
        <v>99.227000000000004</v>
      </c>
    </row>
    <row r="396" spans="1:29" x14ac:dyDescent="0.25">
      <c r="A396" s="1">
        <v>254.58</v>
      </c>
      <c r="B396" s="1">
        <v>99.888999999999996</v>
      </c>
      <c r="D396" s="1">
        <v>254.45</v>
      </c>
      <c r="E396" s="1">
        <v>99.864999999999995</v>
      </c>
      <c r="G396" s="1">
        <v>254.38</v>
      </c>
      <c r="H396" s="1">
        <v>99.792000000000002</v>
      </c>
      <c r="J396" s="1">
        <v>254.35</v>
      </c>
      <c r="K396" s="1">
        <v>99.661000000000001</v>
      </c>
      <c r="M396" s="1">
        <v>254.39</v>
      </c>
      <c r="N396" s="1">
        <v>99.658000000000001</v>
      </c>
      <c r="P396" s="1">
        <v>254.58</v>
      </c>
      <c r="Q396" s="1">
        <v>99.88</v>
      </c>
      <c r="S396" s="1">
        <v>254.5</v>
      </c>
      <c r="T396" s="1">
        <v>99.807000000000002</v>
      </c>
      <c r="V396" s="1">
        <v>254.54</v>
      </c>
      <c r="W396" s="1">
        <v>99.724000000000004</v>
      </c>
      <c r="Y396" s="1">
        <v>254.54</v>
      </c>
      <c r="Z396" s="1">
        <v>99.5</v>
      </c>
      <c r="AB396" s="1">
        <v>254.48</v>
      </c>
      <c r="AC396" s="1">
        <v>99.216999999999999</v>
      </c>
    </row>
    <row r="397" spans="1:29" x14ac:dyDescent="0.25">
      <c r="A397" s="1">
        <v>254.74</v>
      </c>
      <c r="B397" s="1">
        <v>99.888000000000005</v>
      </c>
      <c r="D397" s="1">
        <v>254.62</v>
      </c>
      <c r="E397" s="1">
        <v>99.863</v>
      </c>
      <c r="G397" s="1">
        <v>254.55</v>
      </c>
      <c r="H397" s="1">
        <v>99.790999999999997</v>
      </c>
      <c r="J397" s="1">
        <v>254.51</v>
      </c>
      <c r="K397" s="1">
        <v>99.659000000000006</v>
      </c>
      <c r="M397" s="1">
        <v>254.56</v>
      </c>
      <c r="N397" s="1">
        <v>99.656999999999996</v>
      </c>
      <c r="P397" s="1">
        <v>254.74</v>
      </c>
      <c r="Q397" s="1">
        <v>99.88</v>
      </c>
      <c r="S397" s="1">
        <v>254.67</v>
      </c>
      <c r="T397" s="1">
        <v>99.805999999999997</v>
      </c>
      <c r="V397" s="1">
        <v>254.71</v>
      </c>
      <c r="W397" s="1">
        <v>99.721000000000004</v>
      </c>
      <c r="Y397" s="1">
        <v>254.71</v>
      </c>
      <c r="Z397" s="1">
        <v>99.495999999999995</v>
      </c>
      <c r="AB397" s="1">
        <v>254.65</v>
      </c>
      <c r="AC397" s="1">
        <v>99.212000000000003</v>
      </c>
    </row>
    <row r="398" spans="1:29" x14ac:dyDescent="0.25">
      <c r="A398" s="1">
        <v>254.91</v>
      </c>
      <c r="B398" s="1">
        <v>99.888000000000005</v>
      </c>
      <c r="D398" s="1">
        <v>254.79</v>
      </c>
      <c r="E398" s="1">
        <v>99.861999999999995</v>
      </c>
      <c r="G398" s="1">
        <v>254.72</v>
      </c>
      <c r="H398" s="1">
        <v>99.790999999999997</v>
      </c>
      <c r="J398" s="1">
        <v>254.68</v>
      </c>
      <c r="K398" s="1">
        <v>99.656999999999996</v>
      </c>
      <c r="M398" s="1">
        <v>254.73</v>
      </c>
      <c r="N398" s="1">
        <v>99.653000000000006</v>
      </c>
      <c r="P398" s="1">
        <v>254.91</v>
      </c>
      <c r="Q398" s="1">
        <v>99.879000000000005</v>
      </c>
      <c r="S398" s="1">
        <v>254.83</v>
      </c>
      <c r="T398" s="1">
        <v>99.805000000000007</v>
      </c>
      <c r="V398" s="1">
        <v>254.88</v>
      </c>
      <c r="W398" s="1">
        <v>99.718000000000004</v>
      </c>
      <c r="Y398" s="1">
        <v>254.88</v>
      </c>
      <c r="Z398" s="1">
        <v>99.489000000000004</v>
      </c>
      <c r="AB398" s="1">
        <v>254.81</v>
      </c>
      <c r="AC398" s="1">
        <v>99.206999999999994</v>
      </c>
    </row>
    <row r="399" spans="1:29" x14ac:dyDescent="0.25">
      <c r="A399" s="1">
        <v>255.08</v>
      </c>
      <c r="B399" s="1">
        <v>99.888000000000005</v>
      </c>
      <c r="D399" s="1">
        <v>254.96</v>
      </c>
      <c r="E399" s="1">
        <v>99.861000000000004</v>
      </c>
      <c r="G399" s="1">
        <v>254.88</v>
      </c>
      <c r="H399" s="1">
        <v>99.789000000000001</v>
      </c>
      <c r="J399" s="1">
        <v>254.85</v>
      </c>
      <c r="K399" s="1">
        <v>99.655000000000001</v>
      </c>
      <c r="M399" s="1">
        <v>254.89</v>
      </c>
      <c r="N399" s="1">
        <v>99.650999999999996</v>
      </c>
      <c r="P399" s="1">
        <v>255.08</v>
      </c>
      <c r="Q399" s="1">
        <v>99.878</v>
      </c>
      <c r="S399" s="1">
        <v>255</v>
      </c>
      <c r="T399" s="1">
        <v>99.804000000000002</v>
      </c>
      <c r="V399" s="1">
        <v>255.05</v>
      </c>
      <c r="W399" s="1">
        <v>99.715999999999994</v>
      </c>
      <c r="Y399" s="1">
        <v>255.04</v>
      </c>
      <c r="Z399" s="1">
        <v>99.483000000000004</v>
      </c>
      <c r="AB399" s="1">
        <v>254.98</v>
      </c>
      <c r="AC399" s="1">
        <v>99.197999999999993</v>
      </c>
    </row>
    <row r="400" spans="1:29" x14ac:dyDescent="0.25">
      <c r="A400" s="1">
        <v>255.25</v>
      </c>
      <c r="B400" s="1">
        <v>99.888000000000005</v>
      </c>
      <c r="D400" s="1">
        <v>255.12</v>
      </c>
      <c r="E400" s="1">
        <v>99.86</v>
      </c>
      <c r="G400" s="1">
        <v>255.05</v>
      </c>
      <c r="H400" s="1">
        <v>99.789000000000001</v>
      </c>
      <c r="J400" s="1">
        <v>255.02</v>
      </c>
      <c r="K400" s="1">
        <v>99.653999999999996</v>
      </c>
      <c r="M400" s="1">
        <v>255.06</v>
      </c>
      <c r="N400" s="1">
        <v>99.649000000000001</v>
      </c>
      <c r="P400" s="1">
        <v>255.24</v>
      </c>
      <c r="Q400" s="1">
        <v>99.876999999999995</v>
      </c>
      <c r="S400" s="1">
        <v>255.17</v>
      </c>
      <c r="T400" s="1">
        <v>99.802999999999997</v>
      </c>
      <c r="V400" s="1">
        <v>255.21</v>
      </c>
      <c r="W400" s="1">
        <v>99.713999999999999</v>
      </c>
      <c r="Y400" s="1">
        <v>255.21</v>
      </c>
      <c r="Z400" s="1">
        <v>99.477000000000004</v>
      </c>
      <c r="AB400" s="1">
        <v>255.15</v>
      </c>
      <c r="AC400" s="1">
        <v>99.188000000000002</v>
      </c>
    </row>
    <row r="401" spans="1:29" x14ac:dyDescent="0.25">
      <c r="A401" s="1">
        <v>255.41</v>
      </c>
      <c r="B401" s="1">
        <v>99.887</v>
      </c>
      <c r="D401" s="1">
        <v>255.29</v>
      </c>
      <c r="E401" s="1">
        <v>99.86</v>
      </c>
      <c r="G401" s="1">
        <v>255.22</v>
      </c>
      <c r="H401" s="1">
        <v>99.787999999999997</v>
      </c>
      <c r="J401" s="1">
        <v>255.18</v>
      </c>
      <c r="K401" s="1">
        <v>99.65</v>
      </c>
      <c r="M401" s="1">
        <v>255.23</v>
      </c>
      <c r="N401" s="1">
        <v>99.647999999999996</v>
      </c>
      <c r="P401" s="1">
        <v>255.41</v>
      </c>
      <c r="Q401" s="1">
        <v>99.876000000000005</v>
      </c>
      <c r="S401" s="1">
        <v>255.34</v>
      </c>
      <c r="T401" s="1">
        <v>99.801000000000002</v>
      </c>
      <c r="V401" s="1">
        <v>255.38</v>
      </c>
      <c r="W401" s="1">
        <v>99.710999999999999</v>
      </c>
      <c r="Y401" s="1">
        <v>255.38</v>
      </c>
      <c r="Z401" s="1">
        <v>99.474000000000004</v>
      </c>
      <c r="AB401" s="1">
        <v>255.32</v>
      </c>
      <c r="AC401" s="1">
        <v>99.188000000000002</v>
      </c>
    </row>
    <row r="402" spans="1:29" x14ac:dyDescent="0.25">
      <c r="A402" s="1">
        <v>255.58</v>
      </c>
      <c r="B402" s="1">
        <v>99.885999999999996</v>
      </c>
      <c r="D402" s="1">
        <v>255.46</v>
      </c>
      <c r="E402" s="1">
        <v>99.858999999999995</v>
      </c>
      <c r="G402" s="1">
        <v>255.39</v>
      </c>
      <c r="H402" s="1">
        <v>99.787000000000006</v>
      </c>
      <c r="J402" s="1">
        <v>255.35</v>
      </c>
      <c r="K402" s="1">
        <v>99.649000000000001</v>
      </c>
      <c r="M402" s="1">
        <v>255.4</v>
      </c>
      <c r="N402" s="1">
        <v>99.647000000000006</v>
      </c>
      <c r="P402" s="1">
        <v>255.58</v>
      </c>
      <c r="Q402" s="1">
        <v>99.876000000000005</v>
      </c>
      <c r="S402" s="1">
        <v>255.5</v>
      </c>
      <c r="T402" s="1">
        <v>99.8</v>
      </c>
      <c r="V402" s="1">
        <v>255.55</v>
      </c>
      <c r="W402" s="1">
        <v>99.709000000000003</v>
      </c>
      <c r="Y402" s="1">
        <v>255.55</v>
      </c>
      <c r="Z402" s="1">
        <v>99.468999999999994</v>
      </c>
      <c r="AB402" s="1">
        <v>255.49</v>
      </c>
      <c r="AC402" s="1">
        <v>99.177999999999997</v>
      </c>
    </row>
    <row r="403" spans="1:29" x14ac:dyDescent="0.25">
      <c r="A403" s="1">
        <v>255.75</v>
      </c>
      <c r="B403" s="1">
        <v>99.885000000000005</v>
      </c>
      <c r="D403" s="1">
        <v>255.63</v>
      </c>
      <c r="E403" s="1">
        <v>99.858000000000004</v>
      </c>
      <c r="G403" s="1">
        <v>255.55</v>
      </c>
      <c r="H403" s="1">
        <v>99.787000000000006</v>
      </c>
      <c r="J403" s="1">
        <v>255.52</v>
      </c>
      <c r="K403" s="1">
        <v>99.646000000000001</v>
      </c>
      <c r="M403" s="1">
        <v>255.56</v>
      </c>
      <c r="N403" s="1">
        <v>99.646000000000001</v>
      </c>
      <c r="P403" s="1">
        <v>255.75</v>
      </c>
      <c r="Q403" s="1">
        <v>99.875</v>
      </c>
      <c r="S403" s="1">
        <v>255.67</v>
      </c>
      <c r="T403" s="1">
        <v>99.799000000000007</v>
      </c>
      <c r="V403" s="1">
        <v>255.72</v>
      </c>
      <c r="W403" s="1">
        <v>99.706000000000003</v>
      </c>
      <c r="Y403" s="1">
        <v>255.72</v>
      </c>
      <c r="Z403" s="1">
        <v>99.465000000000003</v>
      </c>
      <c r="AB403" s="1">
        <v>255.65</v>
      </c>
      <c r="AC403" s="1">
        <v>99.167000000000002</v>
      </c>
    </row>
    <row r="404" spans="1:29" x14ac:dyDescent="0.25">
      <c r="A404" s="1">
        <v>255.91</v>
      </c>
      <c r="B404" s="1">
        <v>99.884</v>
      </c>
      <c r="D404" s="1">
        <v>255.79</v>
      </c>
      <c r="E404" s="1">
        <v>99.858000000000004</v>
      </c>
      <c r="G404" s="1">
        <v>255.72</v>
      </c>
      <c r="H404" s="1">
        <v>99.784999999999997</v>
      </c>
      <c r="J404" s="1">
        <v>255.69</v>
      </c>
      <c r="K404" s="1">
        <v>99.644999999999996</v>
      </c>
      <c r="M404" s="1">
        <v>255.73</v>
      </c>
      <c r="N404" s="1">
        <v>99.644000000000005</v>
      </c>
      <c r="P404" s="1">
        <v>255.91</v>
      </c>
      <c r="Q404" s="1">
        <v>99.873999999999995</v>
      </c>
      <c r="S404" s="1">
        <v>255.84</v>
      </c>
      <c r="T404" s="1">
        <v>99.798000000000002</v>
      </c>
      <c r="V404" s="1">
        <v>255.88</v>
      </c>
      <c r="W404" s="1">
        <v>99.703000000000003</v>
      </c>
      <c r="Y404" s="1">
        <v>255.89</v>
      </c>
      <c r="Z404" s="1">
        <v>99.46</v>
      </c>
      <c r="AB404" s="1">
        <v>255.82</v>
      </c>
      <c r="AC404" s="1">
        <v>99.16</v>
      </c>
    </row>
    <row r="405" spans="1:29" x14ac:dyDescent="0.25">
      <c r="A405" s="1">
        <v>256.08</v>
      </c>
      <c r="B405" s="1">
        <v>99.884</v>
      </c>
      <c r="D405" s="1">
        <v>255.96</v>
      </c>
      <c r="E405" s="1">
        <v>99.856999999999999</v>
      </c>
      <c r="G405" s="1">
        <v>255.89</v>
      </c>
      <c r="H405" s="1">
        <v>99.783000000000001</v>
      </c>
      <c r="J405" s="1">
        <v>255.85</v>
      </c>
      <c r="K405" s="1">
        <v>99.643000000000001</v>
      </c>
      <c r="M405" s="1">
        <v>255.9</v>
      </c>
      <c r="N405" s="1">
        <v>99.64</v>
      </c>
      <c r="P405" s="1">
        <v>256.08</v>
      </c>
      <c r="Q405" s="1">
        <v>99.873999999999995</v>
      </c>
      <c r="S405" s="1">
        <v>256.01</v>
      </c>
      <c r="T405" s="1">
        <v>99.796999999999997</v>
      </c>
      <c r="V405" s="1">
        <v>256.05</v>
      </c>
      <c r="W405" s="1">
        <v>99.700999999999993</v>
      </c>
      <c r="Y405" s="1">
        <v>256.05</v>
      </c>
      <c r="Z405" s="1">
        <v>99.454999999999998</v>
      </c>
      <c r="AB405" s="1">
        <v>255.99</v>
      </c>
      <c r="AC405" s="1">
        <v>99.15</v>
      </c>
    </row>
    <row r="406" spans="1:29" x14ac:dyDescent="0.25">
      <c r="A406" s="1">
        <v>256.25</v>
      </c>
      <c r="B406" s="1">
        <v>99.884</v>
      </c>
      <c r="D406" s="1">
        <v>256.13</v>
      </c>
      <c r="E406" s="1">
        <v>99.855999999999995</v>
      </c>
      <c r="G406" s="1">
        <v>256.05</v>
      </c>
      <c r="H406" s="1">
        <v>99.781000000000006</v>
      </c>
      <c r="J406" s="1">
        <v>256.02</v>
      </c>
      <c r="K406" s="1">
        <v>99.641999999999996</v>
      </c>
      <c r="M406" s="1">
        <v>256.07</v>
      </c>
      <c r="N406" s="1">
        <v>99.635999999999996</v>
      </c>
      <c r="P406" s="1">
        <v>256.25</v>
      </c>
      <c r="Q406" s="1">
        <v>99.873000000000005</v>
      </c>
      <c r="S406" s="1">
        <v>256.17</v>
      </c>
      <c r="T406" s="1">
        <v>99.795000000000002</v>
      </c>
      <c r="V406" s="1">
        <v>256.22000000000003</v>
      </c>
      <c r="W406" s="1">
        <v>99.698999999999998</v>
      </c>
      <c r="Y406" s="1">
        <v>256.22000000000003</v>
      </c>
      <c r="Z406" s="1">
        <v>99.450999999999993</v>
      </c>
      <c r="AB406" s="1">
        <v>256.16000000000003</v>
      </c>
      <c r="AC406" s="1">
        <v>99.141999999999996</v>
      </c>
    </row>
    <row r="407" spans="1:29" x14ac:dyDescent="0.25">
      <c r="A407" s="1">
        <v>256.41000000000003</v>
      </c>
      <c r="B407" s="1">
        <v>99.882999999999996</v>
      </c>
      <c r="D407" s="1">
        <v>256.3</v>
      </c>
      <c r="E407" s="1">
        <v>99.855000000000004</v>
      </c>
      <c r="G407" s="1">
        <v>256.22000000000003</v>
      </c>
      <c r="H407" s="1">
        <v>99.78</v>
      </c>
      <c r="J407" s="1">
        <v>256.19</v>
      </c>
      <c r="K407" s="1">
        <v>99.641999999999996</v>
      </c>
      <c r="M407" s="1">
        <v>256.23</v>
      </c>
      <c r="N407" s="1">
        <v>99.632999999999996</v>
      </c>
      <c r="P407" s="1">
        <v>256.42</v>
      </c>
      <c r="Q407" s="1">
        <v>99.872</v>
      </c>
      <c r="S407" s="1">
        <v>256.33999999999997</v>
      </c>
      <c r="T407" s="1">
        <v>99.793999999999997</v>
      </c>
      <c r="V407" s="1">
        <v>256.39</v>
      </c>
      <c r="W407" s="1">
        <v>99.695999999999998</v>
      </c>
      <c r="Y407" s="1">
        <v>256.39</v>
      </c>
      <c r="Z407" s="1">
        <v>99.445999999999998</v>
      </c>
      <c r="AB407" s="1">
        <v>256.32</v>
      </c>
      <c r="AC407" s="1">
        <v>99.13</v>
      </c>
    </row>
    <row r="408" spans="1:29" x14ac:dyDescent="0.25">
      <c r="A408" s="1">
        <v>256.58</v>
      </c>
      <c r="B408" s="1">
        <v>99.881</v>
      </c>
      <c r="D408" s="1">
        <v>256.45999999999998</v>
      </c>
      <c r="E408" s="1">
        <v>99.852999999999994</v>
      </c>
      <c r="G408" s="1">
        <v>256.39</v>
      </c>
      <c r="H408" s="1">
        <v>99.778000000000006</v>
      </c>
      <c r="J408" s="1">
        <v>256.35000000000002</v>
      </c>
      <c r="K408" s="1">
        <v>99.638999999999996</v>
      </c>
      <c r="M408" s="1">
        <v>256.39999999999998</v>
      </c>
      <c r="N408" s="1">
        <v>99.631</v>
      </c>
      <c r="P408" s="1">
        <v>256.58</v>
      </c>
      <c r="Q408" s="1">
        <v>99.872</v>
      </c>
      <c r="S408" s="1">
        <v>256.51</v>
      </c>
      <c r="T408" s="1">
        <v>99.792000000000002</v>
      </c>
      <c r="V408" s="1">
        <v>256.55</v>
      </c>
      <c r="W408" s="1">
        <v>99.694999999999993</v>
      </c>
      <c r="Y408" s="1">
        <v>256.56</v>
      </c>
      <c r="Z408" s="1">
        <v>99.438999999999993</v>
      </c>
      <c r="AB408" s="1">
        <v>256.49</v>
      </c>
      <c r="AC408" s="1">
        <v>99.120999999999995</v>
      </c>
    </row>
    <row r="409" spans="1:29" x14ac:dyDescent="0.25">
      <c r="A409" s="1">
        <v>256.75</v>
      </c>
      <c r="B409" s="1">
        <v>99.879000000000005</v>
      </c>
      <c r="D409" s="1">
        <v>256.63</v>
      </c>
      <c r="E409" s="1">
        <v>99.852999999999994</v>
      </c>
      <c r="G409" s="1">
        <v>256.56</v>
      </c>
      <c r="H409" s="1">
        <v>99.777000000000001</v>
      </c>
      <c r="J409" s="1">
        <v>256.52</v>
      </c>
      <c r="K409" s="1">
        <v>99.638000000000005</v>
      </c>
      <c r="M409" s="1">
        <v>256.57</v>
      </c>
      <c r="N409" s="1">
        <v>99.629000000000005</v>
      </c>
      <c r="P409" s="1">
        <v>256.75</v>
      </c>
      <c r="Q409" s="1">
        <v>99.870999999999995</v>
      </c>
      <c r="S409" s="1">
        <v>256.68</v>
      </c>
      <c r="T409" s="1">
        <v>99.792000000000002</v>
      </c>
      <c r="V409" s="1">
        <v>256.72000000000003</v>
      </c>
      <c r="W409" s="1">
        <v>99.692999999999998</v>
      </c>
      <c r="Y409" s="1">
        <v>256.73</v>
      </c>
      <c r="Z409" s="1">
        <v>99.433000000000007</v>
      </c>
      <c r="AB409" s="1">
        <v>256.66000000000003</v>
      </c>
      <c r="AC409" s="1">
        <v>99.108000000000004</v>
      </c>
    </row>
    <row r="410" spans="1:29" x14ac:dyDescent="0.25">
      <c r="A410" s="1">
        <v>256.91000000000003</v>
      </c>
      <c r="B410" s="1">
        <v>99.876999999999995</v>
      </c>
      <c r="D410" s="1">
        <v>256.8</v>
      </c>
      <c r="E410" s="1">
        <v>99.852000000000004</v>
      </c>
      <c r="G410" s="1">
        <v>256.72000000000003</v>
      </c>
      <c r="H410" s="1">
        <v>99.775999999999996</v>
      </c>
      <c r="J410" s="1">
        <v>256.69</v>
      </c>
      <c r="K410" s="1">
        <v>99.635999999999996</v>
      </c>
      <c r="M410" s="1">
        <v>256.74</v>
      </c>
      <c r="N410" s="1">
        <v>99.625</v>
      </c>
      <c r="P410" s="1">
        <v>256.92</v>
      </c>
      <c r="Q410" s="1">
        <v>99.870999999999995</v>
      </c>
      <c r="S410" s="1">
        <v>256.83999999999997</v>
      </c>
      <c r="T410" s="1">
        <v>99.79</v>
      </c>
      <c r="V410" s="1">
        <v>256.89</v>
      </c>
      <c r="W410" s="1">
        <v>99.69</v>
      </c>
      <c r="Y410" s="1">
        <v>256.89</v>
      </c>
      <c r="Z410" s="1">
        <v>99.426000000000002</v>
      </c>
      <c r="AB410" s="1">
        <v>256.83</v>
      </c>
      <c r="AC410" s="1">
        <v>99.102999999999994</v>
      </c>
    </row>
    <row r="411" spans="1:29" x14ac:dyDescent="0.25">
      <c r="A411" s="1">
        <v>257.08</v>
      </c>
      <c r="B411" s="1">
        <v>99.873999999999995</v>
      </c>
      <c r="D411" s="1">
        <v>256.97000000000003</v>
      </c>
      <c r="E411" s="1">
        <v>99.850999999999999</v>
      </c>
      <c r="G411" s="1">
        <v>256.89</v>
      </c>
      <c r="H411" s="1">
        <v>99.774000000000001</v>
      </c>
      <c r="J411" s="1">
        <v>256.86</v>
      </c>
      <c r="K411" s="1">
        <v>99.634</v>
      </c>
      <c r="M411" s="1">
        <v>256.89999999999998</v>
      </c>
      <c r="N411" s="1">
        <v>99.620999999999995</v>
      </c>
      <c r="P411" s="1">
        <v>257.08</v>
      </c>
      <c r="Q411" s="1">
        <v>99.87</v>
      </c>
      <c r="S411" s="1">
        <v>257.01</v>
      </c>
      <c r="T411" s="1">
        <v>99.789000000000001</v>
      </c>
      <c r="V411" s="1">
        <v>257.06</v>
      </c>
      <c r="W411" s="1">
        <v>99.688000000000002</v>
      </c>
      <c r="Y411" s="1">
        <v>257.06</v>
      </c>
      <c r="Z411" s="1">
        <v>99.421999999999997</v>
      </c>
      <c r="AB411" s="1">
        <v>256.99</v>
      </c>
      <c r="AC411" s="1">
        <v>99.103999999999999</v>
      </c>
    </row>
    <row r="412" spans="1:29" x14ac:dyDescent="0.25">
      <c r="A412" s="1">
        <v>257.25</v>
      </c>
      <c r="B412" s="1">
        <v>99.873000000000005</v>
      </c>
      <c r="D412" s="1">
        <v>257.14</v>
      </c>
      <c r="E412" s="1">
        <v>99.85</v>
      </c>
      <c r="G412" s="1">
        <v>257.06</v>
      </c>
      <c r="H412" s="1">
        <v>99.772000000000006</v>
      </c>
      <c r="J412" s="1">
        <v>257.02</v>
      </c>
      <c r="K412" s="1">
        <v>99.632999999999996</v>
      </c>
      <c r="M412" s="1">
        <v>257.07</v>
      </c>
      <c r="N412" s="1">
        <v>99.619</v>
      </c>
      <c r="P412" s="1">
        <v>257.25</v>
      </c>
      <c r="Q412" s="1">
        <v>99.869</v>
      </c>
      <c r="S412" s="1">
        <v>257.18</v>
      </c>
      <c r="T412" s="1">
        <v>99.787000000000006</v>
      </c>
      <c r="V412" s="1">
        <v>257.22000000000003</v>
      </c>
      <c r="W412" s="1">
        <v>99.686000000000007</v>
      </c>
      <c r="Y412" s="1">
        <v>257.23</v>
      </c>
      <c r="Z412" s="1">
        <v>99.415999999999997</v>
      </c>
      <c r="AB412" s="1">
        <v>257.16000000000003</v>
      </c>
      <c r="AC412" s="1">
        <v>99.096000000000004</v>
      </c>
    </row>
    <row r="413" spans="1:29" x14ac:dyDescent="0.25">
      <c r="A413" s="1">
        <v>257.41000000000003</v>
      </c>
      <c r="B413" s="1">
        <v>99.873000000000005</v>
      </c>
      <c r="D413" s="1">
        <v>257.3</v>
      </c>
      <c r="E413" s="1">
        <v>99.849000000000004</v>
      </c>
      <c r="G413" s="1">
        <v>257.23</v>
      </c>
      <c r="H413" s="1">
        <v>99.77</v>
      </c>
      <c r="J413" s="1">
        <v>257.19</v>
      </c>
      <c r="K413" s="1">
        <v>99.632000000000005</v>
      </c>
      <c r="M413" s="1">
        <v>257.24</v>
      </c>
      <c r="N413" s="1">
        <v>99.616</v>
      </c>
      <c r="P413" s="1">
        <v>257.42</v>
      </c>
      <c r="Q413" s="1">
        <v>99.867999999999995</v>
      </c>
      <c r="S413" s="1">
        <v>257.35000000000002</v>
      </c>
      <c r="T413" s="1">
        <v>99.786000000000001</v>
      </c>
      <c r="V413" s="1">
        <v>257.39</v>
      </c>
      <c r="W413" s="1">
        <v>99.683000000000007</v>
      </c>
      <c r="Y413" s="1">
        <v>257.39999999999998</v>
      </c>
      <c r="Z413" s="1">
        <v>99.411000000000001</v>
      </c>
      <c r="AB413" s="1">
        <v>257.33</v>
      </c>
      <c r="AC413" s="1">
        <v>99.081999999999994</v>
      </c>
    </row>
    <row r="414" spans="1:29" x14ac:dyDescent="0.25">
      <c r="A414" s="1">
        <v>257.58</v>
      </c>
      <c r="B414" s="1">
        <v>99.872</v>
      </c>
      <c r="D414" s="1">
        <v>257.47000000000003</v>
      </c>
      <c r="E414" s="1">
        <v>99.849000000000004</v>
      </c>
      <c r="G414" s="1">
        <v>257.39</v>
      </c>
      <c r="H414" s="1">
        <v>99.769000000000005</v>
      </c>
      <c r="J414" s="1">
        <v>257.36</v>
      </c>
      <c r="K414" s="1">
        <v>99.629000000000005</v>
      </c>
      <c r="M414" s="1">
        <v>257.41000000000003</v>
      </c>
      <c r="N414" s="1">
        <v>99.614000000000004</v>
      </c>
      <c r="P414" s="1">
        <v>257.58999999999997</v>
      </c>
      <c r="Q414" s="1">
        <v>99.867000000000004</v>
      </c>
      <c r="S414" s="1">
        <v>257.52</v>
      </c>
      <c r="T414" s="1">
        <v>99.784999999999997</v>
      </c>
      <c r="V414" s="1">
        <v>257.56</v>
      </c>
      <c r="W414" s="1">
        <v>99.677999999999997</v>
      </c>
      <c r="Y414" s="1">
        <v>257.57</v>
      </c>
      <c r="Z414" s="1">
        <v>99.406999999999996</v>
      </c>
      <c r="AB414" s="1">
        <v>257.5</v>
      </c>
      <c r="AC414" s="1">
        <v>99.075999999999993</v>
      </c>
    </row>
    <row r="415" spans="1:29" x14ac:dyDescent="0.25">
      <c r="A415" s="1">
        <v>257.75</v>
      </c>
      <c r="B415" s="1">
        <v>99.870999999999995</v>
      </c>
      <c r="D415" s="1">
        <v>257.64</v>
      </c>
      <c r="E415" s="1">
        <v>99.846999999999994</v>
      </c>
      <c r="G415" s="1">
        <v>257.56</v>
      </c>
      <c r="H415" s="1">
        <v>99.768000000000001</v>
      </c>
      <c r="J415" s="1">
        <v>257.52999999999997</v>
      </c>
      <c r="K415" s="1">
        <v>99.626000000000005</v>
      </c>
      <c r="M415" s="1">
        <v>257.57</v>
      </c>
      <c r="N415" s="1">
        <v>99.611999999999995</v>
      </c>
      <c r="P415" s="1">
        <v>257.75</v>
      </c>
      <c r="Q415" s="1">
        <v>99.866</v>
      </c>
      <c r="S415" s="1">
        <v>257.68</v>
      </c>
      <c r="T415" s="1">
        <v>99.783000000000001</v>
      </c>
      <c r="V415" s="1">
        <v>257.73</v>
      </c>
      <c r="W415" s="1">
        <v>99.674000000000007</v>
      </c>
      <c r="Y415" s="1">
        <v>257.73</v>
      </c>
      <c r="Z415" s="1">
        <v>99.403999999999996</v>
      </c>
      <c r="AB415" s="1">
        <v>257.66000000000003</v>
      </c>
      <c r="AC415" s="1">
        <v>99.063999999999993</v>
      </c>
    </row>
    <row r="416" spans="1:29" x14ac:dyDescent="0.25">
      <c r="A416" s="1">
        <v>257.91000000000003</v>
      </c>
      <c r="B416" s="1">
        <v>99.87</v>
      </c>
      <c r="D416" s="1">
        <v>257.81</v>
      </c>
      <c r="E416" s="1">
        <v>99.846000000000004</v>
      </c>
      <c r="G416" s="1">
        <v>257.73</v>
      </c>
      <c r="H416" s="1">
        <v>99.766999999999996</v>
      </c>
      <c r="J416" s="1">
        <v>257.69</v>
      </c>
      <c r="K416" s="1">
        <v>99.625</v>
      </c>
      <c r="M416" s="1">
        <v>257.74</v>
      </c>
      <c r="N416" s="1">
        <v>99.61</v>
      </c>
      <c r="P416" s="1">
        <v>257.92</v>
      </c>
      <c r="Q416" s="1">
        <v>99.866</v>
      </c>
      <c r="S416" s="1">
        <v>257.85000000000002</v>
      </c>
      <c r="T416" s="1">
        <v>99.781000000000006</v>
      </c>
      <c r="V416" s="1">
        <v>257.89999999999998</v>
      </c>
      <c r="W416" s="1">
        <v>99.668999999999997</v>
      </c>
      <c r="Y416" s="1">
        <v>257.89999999999998</v>
      </c>
      <c r="Z416" s="1">
        <v>99.399000000000001</v>
      </c>
      <c r="AB416" s="1">
        <v>257.83</v>
      </c>
      <c r="AC416" s="1">
        <v>99.055000000000007</v>
      </c>
    </row>
    <row r="417" spans="1:29" x14ac:dyDescent="0.25">
      <c r="A417" s="1">
        <v>258.08</v>
      </c>
      <c r="B417" s="1">
        <v>99.869</v>
      </c>
      <c r="D417" s="1">
        <v>257.97000000000003</v>
      </c>
      <c r="E417" s="1">
        <v>99.844999999999999</v>
      </c>
      <c r="G417" s="1">
        <v>257.89</v>
      </c>
      <c r="H417" s="1">
        <v>99.765000000000001</v>
      </c>
      <c r="J417" s="1">
        <v>257.86</v>
      </c>
      <c r="K417" s="1">
        <v>99.623000000000005</v>
      </c>
      <c r="M417" s="1">
        <v>257.91000000000003</v>
      </c>
      <c r="N417" s="1">
        <v>99.606999999999999</v>
      </c>
      <c r="P417" s="1">
        <v>258.08999999999997</v>
      </c>
      <c r="Q417" s="1">
        <v>99.864999999999995</v>
      </c>
      <c r="S417" s="1">
        <v>258.02</v>
      </c>
      <c r="T417" s="1">
        <v>99.78</v>
      </c>
      <c r="V417" s="1">
        <v>258.06</v>
      </c>
      <c r="W417" s="1">
        <v>99.665000000000006</v>
      </c>
      <c r="Y417" s="1">
        <v>258.07</v>
      </c>
      <c r="Z417" s="1">
        <v>99.394000000000005</v>
      </c>
      <c r="AB417" s="1">
        <v>258</v>
      </c>
      <c r="AC417" s="1">
        <v>99.048000000000002</v>
      </c>
    </row>
    <row r="418" spans="1:29" x14ac:dyDescent="0.25">
      <c r="A418" s="1">
        <v>258.25</v>
      </c>
      <c r="B418" s="1">
        <v>99.869</v>
      </c>
      <c r="D418" s="1">
        <v>258.14</v>
      </c>
      <c r="E418" s="1">
        <v>99.843999999999994</v>
      </c>
      <c r="G418" s="1">
        <v>258.06</v>
      </c>
      <c r="H418" s="1">
        <v>99.763999999999996</v>
      </c>
      <c r="J418" s="1">
        <v>258.02999999999997</v>
      </c>
      <c r="K418" s="1">
        <v>99.62</v>
      </c>
      <c r="M418" s="1">
        <v>258.07</v>
      </c>
      <c r="N418" s="1">
        <v>99.605000000000004</v>
      </c>
      <c r="P418" s="1">
        <v>258.26</v>
      </c>
      <c r="Q418" s="1">
        <v>99.863</v>
      </c>
      <c r="S418" s="1">
        <v>258.19</v>
      </c>
      <c r="T418" s="1">
        <v>99.778000000000006</v>
      </c>
      <c r="V418" s="1">
        <v>258.23</v>
      </c>
      <c r="W418" s="1">
        <v>99.661000000000001</v>
      </c>
      <c r="Y418" s="1">
        <v>258.24</v>
      </c>
      <c r="Z418" s="1">
        <v>99.391000000000005</v>
      </c>
      <c r="AB418" s="1">
        <v>258.17</v>
      </c>
      <c r="AC418" s="1">
        <v>99.04</v>
      </c>
    </row>
    <row r="419" spans="1:29" x14ac:dyDescent="0.25">
      <c r="A419" s="1">
        <v>258.41000000000003</v>
      </c>
      <c r="B419" s="1">
        <v>99.869</v>
      </c>
      <c r="D419" s="1">
        <v>258.31</v>
      </c>
      <c r="E419" s="1">
        <v>99.843000000000004</v>
      </c>
      <c r="G419" s="1">
        <v>258.23</v>
      </c>
      <c r="H419" s="1">
        <v>99.762</v>
      </c>
      <c r="J419" s="1">
        <v>258.2</v>
      </c>
      <c r="K419" s="1">
        <v>99.614999999999995</v>
      </c>
      <c r="M419" s="1">
        <v>258.24</v>
      </c>
      <c r="N419" s="1">
        <v>99.600999999999999</v>
      </c>
      <c r="P419" s="1">
        <v>258.42</v>
      </c>
      <c r="Q419" s="1">
        <v>99.861000000000004</v>
      </c>
      <c r="S419" s="1">
        <v>258.35000000000002</v>
      </c>
      <c r="T419" s="1">
        <v>99.777000000000001</v>
      </c>
      <c r="V419" s="1">
        <v>258.39999999999998</v>
      </c>
      <c r="W419" s="1">
        <v>99.658000000000001</v>
      </c>
      <c r="Y419" s="1">
        <v>258.39999999999998</v>
      </c>
      <c r="Z419" s="1">
        <v>99.382999999999996</v>
      </c>
      <c r="AB419" s="1">
        <v>258.33999999999997</v>
      </c>
      <c r="AC419" s="1">
        <v>99.03</v>
      </c>
    </row>
    <row r="420" spans="1:29" x14ac:dyDescent="0.25">
      <c r="A420" s="1">
        <v>258.58</v>
      </c>
      <c r="B420" s="1">
        <v>99.867999999999995</v>
      </c>
      <c r="D420" s="1">
        <v>258.48</v>
      </c>
      <c r="E420" s="1">
        <v>99.841999999999999</v>
      </c>
      <c r="G420" s="1">
        <v>258.39999999999998</v>
      </c>
      <c r="H420" s="1">
        <v>99.76</v>
      </c>
      <c r="J420" s="1">
        <v>258.36</v>
      </c>
      <c r="K420" s="1">
        <v>99.611000000000004</v>
      </c>
      <c r="M420" s="1">
        <v>258.41000000000003</v>
      </c>
      <c r="N420" s="1">
        <v>99.599000000000004</v>
      </c>
      <c r="P420" s="1">
        <v>258.58999999999997</v>
      </c>
      <c r="Q420" s="1">
        <v>99.86</v>
      </c>
      <c r="S420" s="1">
        <v>258.52</v>
      </c>
      <c r="T420" s="1">
        <v>99.775999999999996</v>
      </c>
      <c r="V420" s="1">
        <v>258.57</v>
      </c>
      <c r="W420" s="1">
        <v>99.656000000000006</v>
      </c>
      <c r="Y420" s="1">
        <v>258.57</v>
      </c>
      <c r="Z420" s="1">
        <v>99.373999999999995</v>
      </c>
      <c r="AB420" s="1">
        <v>258.5</v>
      </c>
      <c r="AC420" s="1">
        <v>99.024000000000001</v>
      </c>
    </row>
    <row r="421" spans="1:29" x14ac:dyDescent="0.25">
      <c r="A421" s="1">
        <v>258.75</v>
      </c>
      <c r="B421" s="1">
        <v>99.867000000000004</v>
      </c>
      <c r="D421" s="1">
        <v>258.64</v>
      </c>
      <c r="E421" s="1">
        <v>99.840999999999994</v>
      </c>
      <c r="G421" s="1">
        <v>258.56</v>
      </c>
      <c r="H421" s="1">
        <v>99.759</v>
      </c>
      <c r="J421" s="1">
        <v>258.52999999999997</v>
      </c>
      <c r="K421" s="1">
        <v>99.608000000000004</v>
      </c>
      <c r="M421" s="1">
        <v>258.58</v>
      </c>
      <c r="N421" s="1">
        <v>99.597999999999999</v>
      </c>
      <c r="P421" s="1">
        <v>258.76</v>
      </c>
      <c r="Q421" s="1">
        <v>99.858000000000004</v>
      </c>
      <c r="S421" s="1">
        <v>258.69</v>
      </c>
      <c r="T421" s="1">
        <v>99.772999999999996</v>
      </c>
      <c r="V421" s="1">
        <v>258.73</v>
      </c>
      <c r="W421" s="1">
        <v>99.653999999999996</v>
      </c>
      <c r="Y421" s="1">
        <v>258.74</v>
      </c>
      <c r="Z421" s="1">
        <v>99.366</v>
      </c>
      <c r="AB421" s="1">
        <v>258.67</v>
      </c>
      <c r="AC421" s="1">
        <v>99.010999999999996</v>
      </c>
    </row>
    <row r="422" spans="1:29" x14ac:dyDescent="0.25">
      <c r="A422" s="1">
        <v>258.91000000000003</v>
      </c>
      <c r="B422" s="1">
        <v>99.866</v>
      </c>
      <c r="D422" s="1">
        <v>258.81</v>
      </c>
      <c r="E422" s="1">
        <v>99.841999999999999</v>
      </c>
      <c r="G422" s="1">
        <v>258.73</v>
      </c>
      <c r="H422" s="1">
        <v>99.757000000000005</v>
      </c>
      <c r="J422" s="1">
        <v>258.7</v>
      </c>
      <c r="K422" s="1">
        <v>99.605000000000004</v>
      </c>
      <c r="M422" s="1">
        <v>258.74</v>
      </c>
      <c r="N422" s="1">
        <v>99.593000000000004</v>
      </c>
      <c r="P422" s="1">
        <v>258.92</v>
      </c>
      <c r="Q422" s="1">
        <v>99.858000000000004</v>
      </c>
      <c r="S422" s="1">
        <v>258.86</v>
      </c>
      <c r="T422" s="1">
        <v>99.77</v>
      </c>
      <c r="V422" s="1">
        <v>258.89999999999998</v>
      </c>
      <c r="W422" s="1">
        <v>99.650999999999996</v>
      </c>
      <c r="Y422" s="1">
        <v>258.91000000000003</v>
      </c>
      <c r="Z422" s="1">
        <v>99.358999999999995</v>
      </c>
      <c r="AB422" s="1">
        <v>258.83999999999997</v>
      </c>
      <c r="AC422" s="1">
        <v>99.012</v>
      </c>
    </row>
    <row r="423" spans="1:29" x14ac:dyDescent="0.25">
      <c r="A423" s="1">
        <v>259.08</v>
      </c>
      <c r="B423" s="1">
        <v>99.864999999999995</v>
      </c>
      <c r="D423" s="1">
        <v>258.98</v>
      </c>
      <c r="E423" s="1">
        <v>99.841999999999999</v>
      </c>
      <c r="G423" s="1">
        <v>258.89999999999998</v>
      </c>
      <c r="H423" s="1">
        <v>99.756</v>
      </c>
      <c r="J423" s="1">
        <v>258.86</v>
      </c>
      <c r="K423" s="1">
        <v>99.602000000000004</v>
      </c>
      <c r="M423" s="1">
        <v>258.91000000000003</v>
      </c>
      <c r="N423" s="1">
        <v>99.59</v>
      </c>
      <c r="P423" s="1">
        <v>259.08999999999997</v>
      </c>
      <c r="Q423" s="1">
        <v>99.856999999999999</v>
      </c>
      <c r="S423" s="1">
        <v>259.02999999999997</v>
      </c>
      <c r="T423" s="1">
        <v>99.769000000000005</v>
      </c>
      <c r="V423" s="1">
        <v>259.07</v>
      </c>
      <c r="W423" s="1">
        <v>99.649000000000001</v>
      </c>
      <c r="Y423" s="1">
        <v>259.08</v>
      </c>
      <c r="Z423" s="1">
        <v>99.352999999999994</v>
      </c>
      <c r="AB423" s="1">
        <v>259.01</v>
      </c>
      <c r="AC423" s="1">
        <v>99</v>
      </c>
    </row>
    <row r="424" spans="1:29" x14ac:dyDescent="0.25">
      <c r="A424" s="1">
        <v>259.25</v>
      </c>
      <c r="B424" s="1">
        <v>99.864999999999995</v>
      </c>
      <c r="D424" s="1">
        <v>259.14999999999998</v>
      </c>
      <c r="E424" s="1">
        <v>99.840999999999994</v>
      </c>
      <c r="G424" s="1">
        <v>259.07</v>
      </c>
      <c r="H424" s="1">
        <v>99.754999999999995</v>
      </c>
      <c r="J424" s="1">
        <v>259.02999999999997</v>
      </c>
      <c r="K424" s="1">
        <v>99.6</v>
      </c>
      <c r="M424" s="1">
        <v>259.08</v>
      </c>
      <c r="N424" s="1">
        <v>99.588999999999999</v>
      </c>
      <c r="P424" s="1">
        <v>259.26</v>
      </c>
      <c r="Q424" s="1">
        <v>99.855999999999995</v>
      </c>
      <c r="S424" s="1">
        <v>259.19</v>
      </c>
      <c r="T424" s="1">
        <v>99.766999999999996</v>
      </c>
      <c r="V424" s="1">
        <v>259.24</v>
      </c>
      <c r="W424" s="1">
        <v>99.646000000000001</v>
      </c>
      <c r="Y424" s="1">
        <v>259.24</v>
      </c>
      <c r="Z424" s="1">
        <v>99.344999999999999</v>
      </c>
      <c r="AB424" s="1">
        <v>259.17</v>
      </c>
      <c r="AC424" s="1">
        <v>98.986000000000004</v>
      </c>
    </row>
    <row r="425" spans="1:29" x14ac:dyDescent="0.25">
      <c r="A425" s="1">
        <v>259.41000000000003</v>
      </c>
      <c r="B425" s="1">
        <v>99.864999999999995</v>
      </c>
      <c r="D425" s="1">
        <v>259.31</v>
      </c>
      <c r="E425" s="1">
        <v>99.838999999999999</v>
      </c>
      <c r="G425" s="1">
        <v>259.23</v>
      </c>
      <c r="H425" s="1">
        <v>99.754000000000005</v>
      </c>
      <c r="J425" s="1">
        <v>259.2</v>
      </c>
      <c r="K425" s="1">
        <v>99.6</v>
      </c>
      <c r="M425" s="1">
        <v>259.24</v>
      </c>
      <c r="N425" s="1">
        <v>99.587999999999994</v>
      </c>
      <c r="P425" s="1">
        <v>259.43</v>
      </c>
      <c r="Q425" s="1">
        <v>99.855000000000004</v>
      </c>
      <c r="S425" s="1">
        <v>259.36</v>
      </c>
      <c r="T425" s="1">
        <v>99.765000000000001</v>
      </c>
      <c r="V425" s="1">
        <v>259.39999999999998</v>
      </c>
      <c r="W425" s="1">
        <v>99.641999999999996</v>
      </c>
      <c r="Y425" s="1">
        <v>259.41000000000003</v>
      </c>
      <c r="Z425" s="1">
        <v>99.337999999999994</v>
      </c>
      <c r="AB425" s="1">
        <v>259.33999999999997</v>
      </c>
      <c r="AC425" s="1">
        <v>98.972999999999999</v>
      </c>
    </row>
    <row r="426" spans="1:29" x14ac:dyDescent="0.25">
      <c r="A426" s="1">
        <v>259.58</v>
      </c>
      <c r="B426" s="1">
        <v>99.864000000000004</v>
      </c>
      <c r="D426" s="1">
        <v>259.48</v>
      </c>
      <c r="E426" s="1">
        <v>99.837000000000003</v>
      </c>
      <c r="G426" s="1">
        <v>259.39999999999998</v>
      </c>
      <c r="H426" s="1">
        <v>99.753</v>
      </c>
      <c r="J426" s="1">
        <v>259.37</v>
      </c>
      <c r="K426" s="1">
        <v>99.599000000000004</v>
      </c>
      <c r="M426" s="1">
        <v>259.41000000000003</v>
      </c>
      <c r="N426" s="1">
        <v>99.587000000000003</v>
      </c>
      <c r="P426" s="1">
        <v>259.58999999999997</v>
      </c>
      <c r="Q426" s="1">
        <v>99.853999999999999</v>
      </c>
      <c r="S426" s="1">
        <v>259.52999999999997</v>
      </c>
      <c r="T426" s="1">
        <v>99.763999999999996</v>
      </c>
      <c r="V426" s="1">
        <v>259.57</v>
      </c>
      <c r="W426" s="1">
        <v>99.637</v>
      </c>
      <c r="Y426" s="1">
        <v>259.58</v>
      </c>
      <c r="Z426" s="1">
        <v>99.334999999999994</v>
      </c>
      <c r="AB426" s="1">
        <v>259.51</v>
      </c>
      <c r="AC426" s="1">
        <v>98.965000000000003</v>
      </c>
    </row>
    <row r="427" spans="1:29" x14ac:dyDescent="0.25">
      <c r="A427" s="1">
        <v>259.75</v>
      </c>
      <c r="B427" s="1">
        <v>99.864999999999995</v>
      </c>
      <c r="D427" s="1">
        <v>259.64999999999998</v>
      </c>
      <c r="E427" s="1">
        <v>99.837000000000003</v>
      </c>
      <c r="G427" s="1">
        <v>259.57</v>
      </c>
      <c r="H427" s="1">
        <v>99.751999999999995</v>
      </c>
      <c r="J427" s="1">
        <v>259.52999999999997</v>
      </c>
      <c r="K427" s="1">
        <v>99.597999999999999</v>
      </c>
      <c r="M427" s="1">
        <v>259.58</v>
      </c>
      <c r="N427" s="1">
        <v>99.587000000000003</v>
      </c>
      <c r="P427" s="1">
        <v>259.76</v>
      </c>
      <c r="Q427" s="1">
        <v>99.852999999999994</v>
      </c>
      <c r="S427" s="1">
        <v>259.7</v>
      </c>
      <c r="T427" s="1">
        <v>99.763000000000005</v>
      </c>
      <c r="V427" s="1">
        <v>259.74</v>
      </c>
      <c r="W427" s="1">
        <v>99.632999999999996</v>
      </c>
      <c r="Y427" s="1">
        <v>259.75</v>
      </c>
      <c r="Z427" s="1">
        <v>99.328000000000003</v>
      </c>
      <c r="AB427" s="1">
        <v>259.68</v>
      </c>
      <c r="AC427" s="1">
        <v>98.960999999999999</v>
      </c>
    </row>
    <row r="428" spans="1:29" x14ac:dyDescent="0.25">
      <c r="A428" s="1">
        <v>259.91000000000003</v>
      </c>
      <c r="B428" s="1">
        <v>99.864000000000004</v>
      </c>
      <c r="D428" s="1">
        <v>259.82</v>
      </c>
      <c r="E428" s="1">
        <v>99.835999999999999</v>
      </c>
      <c r="G428" s="1">
        <v>259.73</v>
      </c>
      <c r="H428" s="1">
        <v>99.751000000000005</v>
      </c>
      <c r="J428" s="1">
        <v>259.7</v>
      </c>
      <c r="K428" s="1">
        <v>99.596999999999994</v>
      </c>
      <c r="M428" s="1">
        <v>259.75</v>
      </c>
      <c r="N428" s="1">
        <v>99.584999999999994</v>
      </c>
      <c r="P428" s="1">
        <v>259.93</v>
      </c>
      <c r="Q428" s="1">
        <v>99.852000000000004</v>
      </c>
      <c r="S428" s="1">
        <v>259.86</v>
      </c>
      <c r="T428" s="1">
        <v>99.760999999999996</v>
      </c>
      <c r="V428" s="1">
        <v>259.91000000000003</v>
      </c>
      <c r="W428" s="1">
        <v>99.629000000000005</v>
      </c>
      <c r="Y428" s="1">
        <v>259.91000000000003</v>
      </c>
      <c r="Z428" s="1">
        <v>99.320999999999998</v>
      </c>
      <c r="AB428" s="1">
        <v>259.83999999999997</v>
      </c>
      <c r="AC428" s="1">
        <v>98.959000000000003</v>
      </c>
    </row>
    <row r="429" spans="1:29" x14ac:dyDescent="0.25">
      <c r="A429" s="1">
        <v>260.08</v>
      </c>
      <c r="B429" s="1">
        <v>99.864000000000004</v>
      </c>
      <c r="D429" s="1">
        <v>259.98</v>
      </c>
      <c r="E429" s="1">
        <v>99.835999999999999</v>
      </c>
      <c r="G429" s="1">
        <v>259.89999999999998</v>
      </c>
      <c r="H429" s="1">
        <v>99.75</v>
      </c>
      <c r="J429" s="1">
        <v>259.87</v>
      </c>
      <c r="K429" s="1">
        <v>99.593999999999994</v>
      </c>
      <c r="M429" s="1">
        <v>259.91000000000003</v>
      </c>
      <c r="N429" s="1">
        <v>99.581999999999994</v>
      </c>
      <c r="P429" s="1">
        <v>260.10000000000002</v>
      </c>
      <c r="Q429" s="1">
        <v>99.850999999999999</v>
      </c>
      <c r="S429" s="1">
        <v>260.02999999999997</v>
      </c>
      <c r="T429" s="1">
        <v>99.759</v>
      </c>
      <c r="V429" s="1">
        <v>260.07</v>
      </c>
      <c r="W429" s="1">
        <v>99.626000000000005</v>
      </c>
      <c r="Y429" s="1">
        <v>260.08</v>
      </c>
      <c r="Z429" s="1">
        <v>99.316999999999993</v>
      </c>
      <c r="AB429" s="1">
        <v>260.01</v>
      </c>
      <c r="AC429" s="1">
        <v>98.947000000000003</v>
      </c>
    </row>
    <row r="430" spans="1:29" x14ac:dyDescent="0.25">
      <c r="A430" s="1">
        <v>260.25</v>
      </c>
      <c r="B430" s="1">
        <v>99.864000000000004</v>
      </c>
      <c r="D430" s="1">
        <v>260.14999999999998</v>
      </c>
      <c r="E430" s="1">
        <v>99.835999999999999</v>
      </c>
      <c r="G430" s="1">
        <v>260.07</v>
      </c>
      <c r="H430" s="1">
        <v>99.748999999999995</v>
      </c>
      <c r="J430" s="1">
        <v>260.02999999999997</v>
      </c>
      <c r="K430" s="1">
        <v>99.593000000000004</v>
      </c>
      <c r="M430" s="1">
        <v>260.08</v>
      </c>
      <c r="N430" s="1">
        <v>99.578000000000003</v>
      </c>
      <c r="P430" s="1">
        <v>260.26</v>
      </c>
      <c r="Q430" s="1">
        <v>99.85</v>
      </c>
      <c r="S430" s="1">
        <v>260.2</v>
      </c>
      <c r="T430" s="1">
        <v>99.756</v>
      </c>
      <c r="V430" s="1">
        <v>260.24</v>
      </c>
      <c r="W430" s="1">
        <v>99.62</v>
      </c>
      <c r="Y430" s="1">
        <v>260.25</v>
      </c>
      <c r="Z430" s="1">
        <v>99.311999999999998</v>
      </c>
      <c r="AB430" s="1">
        <v>260.18</v>
      </c>
      <c r="AC430" s="1">
        <v>98.929000000000002</v>
      </c>
    </row>
    <row r="431" spans="1:29" x14ac:dyDescent="0.25">
      <c r="A431" s="1">
        <v>260.41000000000003</v>
      </c>
      <c r="B431" s="1">
        <v>99.863</v>
      </c>
      <c r="D431" s="1">
        <v>260.32</v>
      </c>
      <c r="E431" s="1">
        <v>99.834000000000003</v>
      </c>
      <c r="G431" s="1">
        <v>260.24</v>
      </c>
      <c r="H431" s="1">
        <v>99.748000000000005</v>
      </c>
      <c r="J431" s="1">
        <v>260.2</v>
      </c>
      <c r="K431" s="1">
        <v>99.593000000000004</v>
      </c>
      <c r="M431" s="1">
        <v>260.25</v>
      </c>
      <c r="N431" s="1">
        <v>99.575999999999993</v>
      </c>
      <c r="P431" s="1">
        <v>260.43</v>
      </c>
      <c r="Q431" s="1">
        <v>99.846999999999994</v>
      </c>
      <c r="S431" s="1">
        <v>260.37</v>
      </c>
      <c r="T431" s="1">
        <v>99.753</v>
      </c>
      <c r="V431" s="1">
        <v>260.41000000000003</v>
      </c>
      <c r="W431" s="1">
        <v>99.614000000000004</v>
      </c>
      <c r="Y431" s="1">
        <v>260.42</v>
      </c>
      <c r="Z431" s="1">
        <v>99.307000000000002</v>
      </c>
      <c r="AB431" s="1">
        <v>260.35000000000002</v>
      </c>
      <c r="AC431" s="1">
        <v>98.924999999999997</v>
      </c>
    </row>
    <row r="432" spans="1:29" x14ac:dyDescent="0.25">
      <c r="A432" s="1">
        <v>260.58</v>
      </c>
      <c r="B432" s="1">
        <v>99.861999999999995</v>
      </c>
      <c r="D432" s="1">
        <v>260.49</v>
      </c>
      <c r="E432" s="1">
        <v>99.831999999999994</v>
      </c>
      <c r="G432" s="1">
        <v>260.39999999999998</v>
      </c>
      <c r="H432" s="1">
        <v>99.745999999999995</v>
      </c>
      <c r="J432" s="1">
        <v>260.37</v>
      </c>
      <c r="K432" s="1">
        <v>99.591999999999999</v>
      </c>
      <c r="M432" s="1">
        <v>260.42</v>
      </c>
      <c r="N432" s="1">
        <v>99.572999999999993</v>
      </c>
      <c r="P432" s="1">
        <v>260.60000000000002</v>
      </c>
      <c r="Q432" s="1">
        <v>99.846000000000004</v>
      </c>
      <c r="S432" s="1">
        <v>260.52999999999997</v>
      </c>
      <c r="T432" s="1">
        <v>99.751000000000005</v>
      </c>
      <c r="V432" s="1">
        <v>260.58</v>
      </c>
      <c r="W432" s="1">
        <v>99.608999999999995</v>
      </c>
      <c r="Y432" s="1">
        <v>260.58</v>
      </c>
      <c r="Z432" s="1">
        <v>99.302000000000007</v>
      </c>
      <c r="AB432" s="1">
        <v>260.51</v>
      </c>
      <c r="AC432" s="1">
        <v>98.92</v>
      </c>
    </row>
    <row r="433" spans="1:29" x14ac:dyDescent="0.25">
      <c r="A433" s="1">
        <v>260.75</v>
      </c>
      <c r="B433" s="1">
        <v>99.861999999999995</v>
      </c>
      <c r="D433" s="1">
        <v>260.64999999999998</v>
      </c>
      <c r="E433" s="1">
        <v>99.831000000000003</v>
      </c>
      <c r="G433" s="1">
        <v>260.57</v>
      </c>
      <c r="H433" s="1">
        <v>99.742999999999995</v>
      </c>
      <c r="J433" s="1">
        <v>260.52999999999997</v>
      </c>
      <c r="K433" s="1">
        <v>99.59</v>
      </c>
      <c r="M433" s="1">
        <v>260.58</v>
      </c>
      <c r="N433" s="1">
        <v>99.570999999999998</v>
      </c>
      <c r="P433" s="1">
        <v>260.77</v>
      </c>
      <c r="Q433" s="1">
        <v>99.843000000000004</v>
      </c>
      <c r="S433" s="1">
        <v>260.7</v>
      </c>
      <c r="T433" s="1">
        <v>99.748000000000005</v>
      </c>
      <c r="V433" s="1">
        <v>260.75</v>
      </c>
      <c r="W433" s="1">
        <v>99.605000000000004</v>
      </c>
      <c r="Y433" s="1">
        <v>260.75</v>
      </c>
      <c r="Z433" s="1">
        <v>99.295000000000002</v>
      </c>
      <c r="AB433" s="1">
        <v>260.68</v>
      </c>
      <c r="AC433" s="1">
        <v>98.912000000000006</v>
      </c>
    </row>
    <row r="434" spans="1:29" x14ac:dyDescent="0.25">
      <c r="A434" s="1">
        <v>260.91000000000003</v>
      </c>
      <c r="B434" s="1">
        <v>99.861999999999995</v>
      </c>
      <c r="D434" s="1">
        <v>260.82</v>
      </c>
      <c r="E434" s="1">
        <v>99.826999999999998</v>
      </c>
      <c r="G434" s="1">
        <v>260.74</v>
      </c>
      <c r="H434" s="1">
        <v>99.741</v>
      </c>
      <c r="J434" s="1">
        <v>260.7</v>
      </c>
      <c r="K434" s="1">
        <v>99.587000000000003</v>
      </c>
      <c r="M434" s="1">
        <v>260.75</v>
      </c>
      <c r="N434" s="1">
        <v>99.567999999999998</v>
      </c>
      <c r="P434" s="1">
        <v>260.93</v>
      </c>
      <c r="Q434" s="1">
        <v>99.840999999999994</v>
      </c>
      <c r="S434" s="1">
        <v>260.87</v>
      </c>
      <c r="T434" s="1">
        <v>99.744</v>
      </c>
      <c r="V434" s="1">
        <v>260.91000000000003</v>
      </c>
      <c r="W434" s="1">
        <v>99.600999999999999</v>
      </c>
      <c r="Y434" s="1">
        <v>260.92</v>
      </c>
      <c r="Z434" s="1">
        <v>99.287000000000006</v>
      </c>
      <c r="AB434" s="1">
        <v>260.85000000000002</v>
      </c>
      <c r="AC434" s="1">
        <v>98.896000000000001</v>
      </c>
    </row>
    <row r="435" spans="1:29" x14ac:dyDescent="0.25">
      <c r="A435" s="1">
        <v>261.08</v>
      </c>
      <c r="B435" s="1">
        <v>99.861999999999995</v>
      </c>
      <c r="D435" s="1">
        <v>260.99</v>
      </c>
      <c r="E435" s="1">
        <v>99.825999999999993</v>
      </c>
      <c r="G435" s="1">
        <v>260.89999999999998</v>
      </c>
      <c r="H435" s="1">
        <v>99.738</v>
      </c>
      <c r="J435" s="1">
        <v>260.87</v>
      </c>
      <c r="K435" s="1">
        <v>99.584999999999994</v>
      </c>
      <c r="M435" s="1">
        <v>260.92</v>
      </c>
      <c r="N435" s="1">
        <v>99.564999999999998</v>
      </c>
      <c r="P435" s="1">
        <v>261.10000000000002</v>
      </c>
      <c r="Q435" s="1">
        <v>99.838999999999999</v>
      </c>
      <c r="S435" s="1">
        <v>261.04000000000002</v>
      </c>
      <c r="T435" s="1">
        <v>99.742000000000004</v>
      </c>
      <c r="V435" s="1">
        <v>261.08</v>
      </c>
      <c r="W435" s="1">
        <v>99.596000000000004</v>
      </c>
      <c r="Y435" s="1">
        <v>261.08999999999997</v>
      </c>
      <c r="Z435" s="1">
        <v>99.281000000000006</v>
      </c>
      <c r="AB435" s="1">
        <v>261.02</v>
      </c>
      <c r="AC435" s="1">
        <v>98.888999999999996</v>
      </c>
    </row>
    <row r="436" spans="1:29" x14ac:dyDescent="0.25">
      <c r="A436" s="1">
        <v>261.25</v>
      </c>
      <c r="B436" s="1">
        <v>99.861000000000004</v>
      </c>
      <c r="D436" s="1">
        <v>261.16000000000003</v>
      </c>
      <c r="E436" s="1">
        <v>99.825000000000003</v>
      </c>
      <c r="G436" s="1">
        <v>261.07</v>
      </c>
      <c r="H436" s="1">
        <v>99.736000000000004</v>
      </c>
      <c r="J436" s="1">
        <v>261.04000000000002</v>
      </c>
      <c r="K436" s="1">
        <v>99.581999999999994</v>
      </c>
      <c r="M436" s="1">
        <v>261.08999999999997</v>
      </c>
      <c r="N436" s="1">
        <v>99.561999999999998</v>
      </c>
      <c r="P436" s="1">
        <v>261.27</v>
      </c>
      <c r="Q436" s="1">
        <v>99.837999999999994</v>
      </c>
      <c r="S436" s="1">
        <v>261.20999999999998</v>
      </c>
      <c r="T436" s="1">
        <v>99.739000000000004</v>
      </c>
      <c r="V436" s="1">
        <v>261.25</v>
      </c>
      <c r="W436" s="1">
        <v>99.593999999999994</v>
      </c>
      <c r="Y436" s="1">
        <v>261.25</v>
      </c>
      <c r="Z436" s="1">
        <v>99.275000000000006</v>
      </c>
      <c r="AB436" s="1">
        <v>261.19</v>
      </c>
      <c r="AC436" s="1">
        <v>98.882999999999996</v>
      </c>
    </row>
    <row r="437" spans="1:29" x14ac:dyDescent="0.25">
      <c r="A437" s="1">
        <v>261.42</v>
      </c>
      <c r="B437" s="1">
        <v>99.861000000000004</v>
      </c>
      <c r="D437" s="1">
        <v>261.32</v>
      </c>
      <c r="E437" s="1">
        <v>99.825000000000003</v>
      </c>
      <c r="G437" s="1">
        <v>261.24</v>
      </c>
      <c r="H437" s="1">
        <v>99.736000000000004</v>
      </c>
      <c r="J437" s="1">
        <v>261.2</v>
      </c>
      <c r="K437" s="1">
        <v>99.581000000000003</v>
      </c>
      <c r="M437" s="1">
        <v>261.25</v>
      </c>
      <c r="N437" s="1">
        <v>99.561000000000007</v>
      </c>
      <c r="P437" s="1">
        <v>261.43</v>
      </c>
      <c r="Q437" s="1">
        <v>99.835999999999999</v>
      </c>
      <c r="S437" s="1">
        <v>261.37</v>
      </c>
      <c r="T437" s="1">
        <v>99.734999999999999</v>
      </c>
      <c r="V437" s="1">
        <v>261.42</v>
      </c>
      <c r="W437" s="1">
        <v>99.590999999999994</v>
      </c>
      <c r="Y437" s="1">
        <v>261.42</v>
      </c>
      <c r="Z437" s="1">
        <v>99.269000000000005</v>
      </c>
      <c r="AB437" s="1">
        <v>261.35000000000002</v>
      </c>
      <c r="AC437" s="1">
        <v>98.87</v>
      </c>
    </row>
    <row r="438" spans="1:29" x14ac:dyDescent="0.25">
      <c r="A438" s="1">
        <v>261.58</v>
      </c>
      <c r="B438" s="1">
        <v>99.86</v>
      </c>
      <c r="D438" s="1">
        <v>261.49</v>
      </c>
      <c r="E438" s="1">
        <v>99.825000000000003</v>
      </c>
      <c r="G438" s="1">
        <v>261.41000000000003</v>
      </c>
      <c r="H438" s="1">
        <v>99.734999999999999</v>
      </c>
      <c r="J438" s="1">
        <v>261.37</v>
      </c>
      <c r="K438" s="1">
        <v>99.576999999999998</v>
      </c>
      <c r="M438" s="1">
        <v>261.42</v>
      </c>
      <c r="N438" s="1">
        <v>99.558000000000007</v>
      </c>
      <c r="P438" s="1">
        <v>261.60000000000002</v>
      </c>
      <c r="Q438" s="1">
        <v>99.834000000000003</v>
      </c>
      <c r="S438" s="1">
        <v>261.54000000000002</v>
      </c>
      <c r="T438" s="1">
        <v>99.733999999999995</v>
      </c>
      <c r="V438" s="1">
        <v>261.58</v>
      </c>
      <c r="W438" s="1">
        <v>99.588999999999999</v>
      </c>
      <c r="Y438" s="1">
        <v>261.58999999999997</v>
      </c>
      <c r="Z438" s="1">
        <v>99.263999999999996</v>
      </c>
      <c r="AB438" s="1">
        <v>261.52</v>
      </c>
      <c r="AC438" s="1">
        <v>98.864000000000004</v>
      </c>
    </row>
    <row r="439" spans="1:29" x14ac:dyDescent="0.25">
      <c r="A439" s="1">
        <v>261.75</v>
      </c>
      <c r="B439" s="1">
        <v>99.86</v>
      </c>
      <c r="D439" s="1">
        <v>261.66000000000003</v>
      </c>
      <c r="E439" s="1">
        <v>99.822999999999993</v>
      </c>
      <c r="G439" s="1">
        <v>261.57</v>
      </c>
      <c r="H439" s="1">
        <v>99.733999999999995</v>
      </c>
      <c r="J439" s="1">
        <v>261.54000000000002</v>
      </c>
      <c r="K439" s="1">
        <v>99.575000000000003</v>
      </c>
      <c r="M439" s="1">
        <v>261.58999999999997</v>
      </c>
      <c r="N439" s="1">
        <v>99.557000000000002</v>
      </c>
      <c r="P439" s="1">
        <v>261.77</v>
      </c>
      <c r="Q439" s="1">
        <v>99.831000000000003</v>
      </c>
      <c r="S439" s="1">
        <v>261.70999999999998</v>
      </c>
      <c r="T439" s="1">
        <v>99.731999999999999</v>
      </c>
      <c r="V439" s="1">
        <v>261.75</v>
      </c>
      <c r="W439" s="1">
        <v>99.585999999999999</v>
      </c>
      <c r="Y439" s="1">
        <v>261.76</v>
      </c>
      <c r="Z439" s="1">
        <v>99.254999999999995</v>
      </c>
      <c r="AB439" s="1">
        <v>261.69</v>
      </c>
      <c r="AC439" s="1">
        <v>98.850999999999999</v>
      </c>
    </row>
    <row r="440" spans="1:29" x14ac:dyDescent="0.25">
      <c r="A440" s="1">
        <v>261.92</v>
      </c>
      <c r="B440" s="1">
        <v>99.86</v>
      </c>
      <c r="D440" s="1">
        <v>261.82</v>
      </c>
      <c r="E440" s="1">
        <v>99.822999999999993</v>
      </c>
      <c r="G440" s="1">
        <v>261.74</v>
      </c>
      <c r="H440" s="1">
        <v>99.733000000000004</v>
      </c>
      <c r="J440" s="1">
        <v>261.7</v>
      </c>
      <c r="K440" s="1">
        <v>99.575000000000003</v>
      </c>
      <c r="M440" s="1">
        <v>261.75</v>
      </c>
      <c r="N440" s="1">
        <v>99.554000000000002</v>
      </c>
      <c r="P440" s="1">
        <v>261.94</v>
      </c>
      <c r="Q440" s="1">
        <v>99.83</v>
      </c>
      <c r="S440" s="1">
        <v>261.88</v>
      </c>
      <c r="T440" s="1">
        <v>99.73</v>
      </c>
      <c r="V440" s="1">
        <v>261.92</v>
      </c>
      <c r="W440" s="1">
        <v>99.581000000000003</v>
      </c>
      <c r="Y440" s="1">
        <v>261.92</v>
      </c>
      <c r="Z440" s="1">
        <v>99.248999999999995</v>
      </c>
      <c r="AB440" s="1">
        <v>261.86</v>
      </c>
      <c r="AC440" s="1">
        <v>98.831999999999994</v>
      </c>
    </row>
    <row r="441" spans="1:29" x14ac:dyDescent="0.25">
      <c r="A441" s="1">
        <v>262.08</v>
      </c>
      <c r="B441" s="1">
        <v>99.858999999999995</v>
      </c>
      <c r="D441" s="1">
        <v>261.99</v>
      </c>
      <c r="E441" s="1">
        <v>99.822999999999993</v>
      </c>
      <c r="G441" s="1">
        <v>261.91000000000003</v>
      </c>
      <c r="H441" s="1">
        <v>99.731999999999999</v>
      </c>
      <c r="J441" s="1">
        <v>261.87</v>
      </c>
      <c r="K441" s="1">
        <v>99.570999999999998</v>
      </c>
      <c r="M441" s="1">
        <v>261.92</v>
      </c>
      <c r="N441" s="1">
        <v>99.551000000000002</v>
      </c>
      <c r="P441" s="1">
        <v>262.10000000000002</v>
      </c>
      <c r="Q441" s="1">
        <v>99.828999999999994</v>
      </c>
      <c r="S441" s="1">
        <v>262.04000000000002</v>
      </c>
      <c r="T441" s="1">
        <v>99.727999999999994</v>
      </c>
      <c r="V441" s="1">
        <v>262.08999999999997</v>
      </c>
      <c r="W441" s="1">
        <v>99.575999999999993</v>
      </c>
      <c r="Y441" s="1">
        <v>262.08999999999997</v>
      </c>
      <c r="Z441" s="1">
        <v>99.244</v>
      </c>
      <c r="AB441" s="1">
        <v>262.02</v>
      </c>
      <c r="AC441" s="1">
        <v>98.820999999999998</v>
      </c>
    </row>
    <row r="442" spans="1:29" x14ac:dyDescent="0.25">
      <c r="A442" s="1">
        <v>262.25</v>
      </c>
      <c r="B442" s="1">
        <v>99.858000000000004</v>
      </c>
      <c r="D442" s="1">
        <v>262.16000000000003</v>
      </c>
      <c r="E442" s="1">
        <v>99.822999999999993</v>
      </c>
      <c r="G442" s="1">
        <v>262.08</v>
      </c>
      <c r="H442" s="1">
        <v>99.73</v>
      </c>
      <c r="J442" s="1">
        <v>262.04000000000002</v>
      </c>
      <c r="K442" s="1">
        <v>99.569000000000003</v>
      </c>
      <c r="M442" s="1">
        <v>262.08999999999997</v>
      </c>
      <c r="N442" s="1">
        <v>99.549000000000007</v>
      </c>
      <c r="P442" s="1">
        <v>262.27</v>
      </c>
      <c r="Q442" s="1">
        <v>99.828000000000003</v>
      </c>
      <c r="S442" s="1">
        <v>262.20999999999998</v>
      </c>
      <c r="T442" s="1">
        <v>99.727000000000004</v>
      </c>
      <c r="V442" s="1">
        <v>262.25</v>
      </c>
      <c r="W442" s="1">
        <v>99.570999999999998</v>
      </c>
      <c r="Y442" s="1">
        <v>262.26</v>
      </c>
      <c r="Z442" s="1">
        <v>99.239000000000004</v>
      </c>
      <c r="AB442" s="1">
        <v>262.19</v>
      </c>
      <c r="AC442" s="1">
        <v>98.814999999999998</v>
      </c>
    </row>
    <row r="443" spans="1:29" x14ac:dyDescent="0.25">
      <c r="A443" s="1">
        <v>262.42</v>
      </c>
      <c r="B443" s="1">
        <v>99.858000000000004</v>
      </c>
      <c r="D443" s="1">
        <v>262.33</v>
      </c>
      <c r="E443" s="1">
        <v>99.822000000000003</v>
      </c>
      <c r="G443" s="1">
        <v>262.24</v>
      </c>
      <c r="H443" s="1">
        <v>99.727999999999994</v>
      </c>
      <c r="J443" s="1">
        <v>262.2</v>
      </c>
      <c r="K443" s="1">
        <v>99.566999999999993</v>
      </c>
      <c r="M443" s="1">
        <v>262.26</v>
      </c>
      <c r="N443" s="1">
        <v>99.545000000000002</v>
      </c>
      <c r="P443" s="1">
        <v>262.44</v>
      </c>
      <c r="Q443" s="1">
        <v>99.826999999999998</v>
      </c>
      <c r="S443" s="1">
        <v>262.38</v>
      </c>
      <c r="T443" s="1">
        <v>99.722999999999999</v>
      </c>
      <c r="V443" s="1">
        <v>262.42</v>
      </c>
      <c r="W443" s="1">
        <v>99.566000000000003</v>
      </c>
      <c r="Y443" s="1">
        <v>262.43</v>
      </c>
      <c r="Z443" s="1">
        <v>99.231999999999999</v>
      </c>
      <c r="AB443" s="1">
        <v>262.36</v>
      </c>
      <c r="AC443" s="1">
        <v>98.807000000000002</v>
      </c>
    </row>
    <row r="444" spans="1:29" x14ac:dyDescent="0.25">
      <c r="A444" s="1">
        <v>262.58</v>
      </c>
      <c r="B444" s="1">
        <v>99.858999999999995</v>
      </c>
      <c r="D444" s="1">
        <v>262.49</v>
      </c>
      <c r="E444" s="1">
        <v>99.82</v>
      </c>
      <c r="G444" s="1">
        <v>262.41000000000003</v>
      </c>
      <c r="H444" s="1">
        <v>99.725999999999999</v>
      </c>
      <c r="J444" s="1">
        <v>262.37</v>
      </c>
      <c r="K444" s="1">
        <v>99.564999999999998</v>
      </c>
      <c r="M444" s="1">
        <v>262.43</v>
      </c>
      <c r="N444" s="1">
        <v>99.540999999999997</v>
      </c>
      <c r="P444" s="1">
        <v>262.60000000000002</v>
      </c>
      <c r="Q444" s="1">
        <v>99.826999999999998</v>
      </c>
      <c r="S444" s="1">
        <v>262.55</v>
      </c>
      <c r="T444" s="1">
        <v>99.721000000000004</v>
      </c>
      <c r="V444" s="1">
        <v>262.58999999999997</v>
      </c>
      <c r="W444" s="1">
        <v>99.561000000000007</v>
      </c>
      <c r="Y444" s="1">
        <v>262.58999999999997</v>
      </c>
      <c r="Z444" s="1">
        <v>99.224999999999994</v>
      </c>
      <c r="AB444" s="1">
        <v>262.52999999999997</v>
      </c>
      <c r="AC444" s="1">
        <v>98.796000000000006</v>
      </c>
    </row>
    <row r="445" spans="1:29" x14ac:dyDescent="0.25">
      <c r="A445" s="1">
        <v>262.75</v>
      </c>
      <c r="B445" s="1">
        <v>99.858000000000004</v>
      </c>
      <c r="D445" s="1">
        <v>262.66000000000003</v>
      </c>
      <c r="E445" s="1">
        <v>99.820999999999998</v>
      </c>
      <c r="G445" s="1">
        <v>262.58</v>
      </c>
      <c r="H445" s="1">
        <v>99.724000000000004</v>
      </c>
      <c r="J445" s="1">
        <v>262.54000000000002</v>
      </c>
      <c r="K445" s="1">
        <v>99.563000000000002</v>
      </c>
      <c r="M445" s="1">
        <v>262.58999999999997</v>
      </c>
      <c r="N445" s="1">
        <v>99.537000000000006</v>
      </c>
      <c r="P445" s="1">
        <v>262.77</v>
      </c>
      <c r="Q445" s="1">
        <v>99.825999999999993</v>
      </c>
      <c r="S445" s="1">
        <v>262.72000000000003</v>
      </c>
      <c r="T445" s="1">
        <v>99.718999999999994</v>
      </c>
      <c r="V445" s="1">
        <v>262.75</v>
      </c>
      <c r="W445" s="1">
        <v>99.557000000000002</v>
      </c>
      <c r="Y445" s="1">
        <v>262.76</v>
      </c>
      <c r="Z445" s="1">
        <v>99.218000000000004</v>
      </c>
      <c r="AB445" s="1">
        <v>262.69</v>
      </c>
      <c r="AC445" s="1">
        <v>98.786000000000001</v>
      </c>
    </row>
    <row r="446" spans="1:29" x14ac:dyDescent="0.25">
      <c r="A446" s="1">
        <v>262.92</v>
      </c>
      <c r="B446" s="1">
        <v>99.858000000000004</v>
      </c>
      <c r="D446" s="1">
        <v>262.83</v>
      </c>
      <c r="E446" s="1">
        <v>99.82</v>
      </c>
      <c r="G446" s="1">
        <v>262.74</v>
      </c>
      <c r="H446" s="1">
        <v>99.721999999999994</v>
      </c>
      <c r="J446" s="1">
        <v>262.70999999999998</v>
      </c>
      <c r="K446" s="1">
        <v>99.561999999999998</v>
      </c>
      <c r="M446" s="1">
        <v>262.76</v>
      </c>
      <c r="N446" s="1">
        <v>99.536000000000001</v>
      </c>
      <c r="P446" s="1">
        <v>262.94</v>
      </c>
      <c r="Q446" s="1">
        <v>99.825000000000003</v>
      </c>
      <c r="S446" s="1">
        <v>262.88</v>
      </c>
      <c r="T446" s="1">
        <v>99.716999999999999</v>
      </c>
      <c r="V446" s="1">
        <v>262.92</v>
      </c>
      <c r="W446" s="1">
        <v>99.555000000000007</v>
      </c>
      <c r="Y446" s="1">
        <v>262.93</v>
      </c>
      <c r="Z446" s="1">
        <v>99.209000000000003</v>
      </c>
      <c r="AB446" s="1">
        <v>262.86</v>
      </c>
      <c r="AC446" s="1">
        <v>98.775999999999996</v>
      </c>
    </row>
    <row r="447" spans="1:29" x14ac:dyDescent="0.25">
      <c r="A447" s="1">
        <v>263.08</v>
      </c>
      <c r="B447" s="1">
        <v>99.858000000000004</v>
      </c>
      <c r="D447" s="1">
        <v>263</v>
      </c>
      <c r="E447" s="1">
        <v>99.819000000000003</v>
      </c>
      <c r="G447" s="1">
        <v>262.91000000000003</v>
      </c>
      <c r="H447" s="1">
        <v>99.721000000000004</v>
      </c>
      <c r="J447" s="1">
        <v>262.87</v>
      </c>
      <c r="K447" s="1">
        <v>99.558999999999997</v>
      </c>
      <c r="M447" s="1">
        <v>262.93</v>
      </c>
      <c r="N447" s="1">
        <v>99.53</v>
      </c>
      <c r="P447" s="1">
        <v>263.11</v>
      </c>
      <c r="Q447" s="1">
        <v>99.823999999999998</v>
      </c>
      <c r="S447" s="1">
        <v>263.05</v>
      </c>
      <c r="T447" s="1">
        <v>99.715999999999994</v>
      </c>
      <c r="V447" s="1">
        <v>263.08999999999997</v>
      </c>
      <c r="W447" s="1">
        <v>99.548000000000002</v>
      </c>
      <c r="Y447" s="1">
        <v>263.10000000000002</v>
      </c>
      <c r="Z447" s="1">
        <v>99.2</v>
      </c>
      <c r="AB447" s="1">
        <v>263.02999999999997</v>
      </c>
      <c r="AC447" s="1">
        <v>98.768000000000001</v>
      </c>
    </row>
    <row r="448" spans="1:29" x14ac:dyDescent="0.25">
      <c r="A448" s="1">
        <v>263.25</v>
      </c>
      <c r="B448" s="1">
        <v>99.856999999999999</v>
      </c>
      <c r="D448" s="1">
        <v>263.16000000000003</v>
      </c>
      <c r="E448" s="1">
        <v>99.819000000000003</v>
      </c>
      <c r="G448" s="1">
        <v>263.08</v>
      </c>
      <c r="H448" s="1">
        <v>99.718999999999994</v>
      </c>
      <c r="J448" s="1">
        <v>263.04000000000002</v>
      </c>
      <c r="K448" s="1">
        <v>99.558000000000007</v>
      </c>
      <c r="M448" s="1">
        <v>263.10000000000002</v>
      </c>
      <c r="N448" s="1">
        <v>99.525000000000006</v>
      </c>
      <c r="P448" s="1">
        <v>263.27</v>
      </c>
      <c r="Q448" s="1">
        <v>99.822999999999993</v>
      </c>
      <c r="S448" s="1">
        <v>263.22000000000003</v>
      </c>
      <c r="T448" s="1">
        <v>99.713999999999999</v>
      </c>
      <c r="V448" s="1">
        <v>263.26</v>
      </c>
      <c r="W448" s="1">
        <v>99.540999999999997</v>
      </c>
      <c r="Y448" s="1">
        <v>263.26</v>
      </c>
      <c r="Z448" s="1">
        <v>99.191999999999993</v>
      </c>
      <c r="AB448" s="1">
        <v>263.2</v>
      </c>
      <c r="AC448" s="1">
        <v>98.760999999999996</v>
      </c>
    </row>
    <row r="449" spans="1:29" x14ac:dyDescent="0.25">
      <c r="A449" s="1">
        <v>263.42</v>
      </c>
      <c r="B449" s="1">
        <v>99.856999999999999</v>
      </c>
      <c r="D449" s="1">
        <v>263.33</v>
      </c>
      <c r="E449" s="1">
        <v>99.819000000000003</v>
      </c>
      <c r="G449" s="1">
        <v>263.24</v>
      </c>
      <c r="H449" s="1">
        <v>99.716999999999999</v>
      </c>
      <c r="J449" s="1">
        <v>263.20999999999998</v>
      </c>
      <c r="K449" s="1">
        <v>99.557000000000002</v>
      </c>
      <c r="M449" s="1">
        <v>263.26</v>
      </c>
      <c r="N449" s="1">
        <v>99.52</v>
      </c>
      <c r="P449" s="1">
        <v>263.44</v>
      </c>
      <c r="Q449" s="1">
        <v>99.822000000000003</v>
      </c>
      <c r="S449" s="1">
        <v>263.39</v>
      </c>
      <c r="T449" s="1">
        <v>99.712999999999994</v>
      </c>
      <c r="V449" s="1">
        <v>263.42</v>
      </c>
      <c r="W449" s="1">
        <v>99.537000000000006</v>
      </c>
      <c r="Y449" s="1">
        <v>263.43</v>
      </c>
      <c r="Z449" s="1">
        <v>99.183999999999997</v>
      </c>
      <c r="AB449" s="1">
        <v>263.36</v>
      </c>
      <c r="AC449" s="1">
        <v>98.745999999999995</v>
      </c>
    </row>
    <row r="450" spans="1:29" x14ac:dyDescent="0.25">
      <c r="A450" s="1">
        <v>263.58</v>
      </c>
      <c r="B450" s="1">
        <v>99.855999999999995</v>
      </c>
      <c r="D450" s="1">
        <v>263.5</v>
      </c>
      <c r="E450" s="1">
        <v>99.816999999999993</v>
      </c>
      <c r="G450" s="1">
        <v>263.41000000000003</v>
      </c>
      <c r="H450" s="1">
        <v>99.715999999999994</v>
      </c>
      <c r="J450" s="1">
        <v>263.37</v>
      </c>
      <c r="K450" s="1">
        <v>99.552999999999997</v>
      </c>
      <c r="M450" s="1">
        <v>263.43</v>
      </c>
      <c r="N450" s="1">
        <v>99.52</v>
      </c>
      <c r="P450" s="1">
        <v>263.61</v>
      </c>
      <c r="Q450" s="1">
        <v>99.820999999999998</v>
      </c>
      <c r="S450" s="1">
        <v>263.55</v>
      </c>
      <c r="T450" s="1">
        <v>99.710999999999999</v>
      </c>
      <c r="V450" s="1">
        <v>263.58999999999997</v>
      </c>
      <c r="W450" s="1">
        <v>99.534999999999997</v>
      </c>
      <c r="Y450" s="1">
        <v>263.60000000000002</v>
      </c>
      <c r="Z450" s="1">
        <v>99.177000000000007</v>
      </c>
      <c r="AB450" s="1">
        <v>263.52999999999997</v>
      </c>
      <c r="AC450" s="1">
        <v>98.73</v>
      </c>
    </row>
    <row r="451" spans="1:29" x14ac:dyDescent="0.25">
      <c r="A451" s="1">
        <v>263.75</v>
      </c>
      <c r="B451" s="1">
        <v>99.855000000000004</v>
      </c>
      <c r="D451" s="1">
        <v>263.66000000000003</v>
      </c>
      <c r="E451" s="1">
        <v>99.816000000000003</v>
      </c>
      <c r="G451" s="1">
        <v>263.58</v>
      </c>
      <c r="H451" s="1">
        <v>99.715000000000003</v>
      </c>
      <c r="J451" s="1">
        <v>263.54000000000002</v>
      </c>
      <c r="K451" s="1">
        <v>99.552000000000007</v>
      </c>
      <c r="M451" s="1">
        <v>263.60000000000002</v>
      </c>
      <c r="N451" s="1">
        <v>99.519000000000005</v>
      </c>
      <c r="P451" s="1">
        <v>263.77999999999997</v>
      </c>
      <c r="Q451" s="1">
        <v>99.820999999999998</v>
      </c>
      <c r="S451" s="1">
        <v>263.72000000000003</v>
      </c>
      <c r="T451" s="1">
        <v>99.709000000000003</v>
      </c>
      <c r="V451" s="1">
        <v>263.76</v>
      </c>
      <c r="W451" s="1">
        <v>99.531999999999996</v>
      </c>
      <c r="Y451" s="1">
        <v>263.76</v>
      </c>
      <c r="Z451" s="1">
        <v>99.17</v>
      </c>
      <c r="AB451" s="1">
        <v>263.7</v>
      </c>
      <c r="AC451" s="1">
        <v>98.721000000000004</v>
      </c>
    </row>
    <row r="452" spans="1:29" x14ac:dyDescent="0.25">
      <c r="A452" s="1">
        <v>263.92</v>
      </c>
      <c r="B452" s="1">
        <v>99.855000000000004</v>
      </c>
      <c r="D452" s="1">
        <v>263.83</v>
      </c>
      <c r="E452" s="1">
        <v>99.813999999999993</v>
      </c>
      <c r="G452" s="1">
        <v>263.75</v>
      </c>
      <c r="H452" s="1">
        <v>99.712999999999994</v>
      </c>
      <c r="J452" s="1">
        <v>263.70999999999998</v>
      </c>
      <c r="K452" s="1">
        <v>99.548000000000002</v>
      </c>
      <c r="M452" s="1">
        <v>263.76</v>
      </c>
      <c r="N452" s="1">
        <v>99.516999999999996</v>
      </c>
      <c r="P452" s="1">
        <v>263.94</v>
      </c>
      <c r="Q452" s="1">
        <v>99.82</v>
      </c>
      <c r="S452" s="1">
        <v>263.89</v>
      </c>
      <c r="T452" s="1">
        <v>99.706999999999994</v>
      </c>
      <c r="V452" s="1">
        <v>263.93</v>
      </c>
      <c r="W452" s="1">
        <v>99.528999999999996</v>
      </c>
      <c r="Y452" s="1">
        <v>263.93</v>
      </c>
      <c r="Z452" s="1">
        <v>99.161000000000001</v>
      </c>
      <c r="AB452" s="1">
        <v>263.87</v>
      </c>
      <c r="AC452" s="1">
        <v>98.710999999999999</v>
      </c>
    </row>
    <row r="453" spans="1:29" x14ac:dyDescent="0.25">
      <c r="A453" s="1">
        <v>264.08</v>
      </c>
      <c r="B453" s="1">
        <v>99.855000000000004</v>
      </c>
      <c r="D453" s="1">
        <v>264</v>
      </c>
      <c r="E453" s="1">
        <v>99.813000000000002</v>
      </c>
      <c r="G453" s="1">
        <v>263.91000000000003</v>
      </c>
      <c r="H453" s="1">
        <v>99.712000000000003</v>
      </c>
      <c r="J453" s="1">
        <v>263.88</v>
      </c>
      <c r="K453" s="1">
        <v>99.546000000000006</v>
      </c>
      <c r="M453" s="1">
        <v>263.93</v>
      </c>
      <c r="N453" s="1">
        <v>99.513999999999996</v>
      </c>
      <c r="P453" s="1">
        <v>264.11</v>
      </c>
      <c r="Q453" s="1">
        <v>99.817999999999998</v>
      </c>
      <c r="S453" s="1">
        <v>264.06</v>
      </c>
      <c r="T453" s="1">
        <v>99.704999999999998</v>
      </c>
      <c r="V453" s="1">
        <v>264.08999999999997</v>
      </c>
      <c r="W453" s="1">
        <v>99.524000000000001</v>
      </c>
      <c r="Y453" s="1">
        <v>264.10000000000002</v>
      </c>
      <c r="Z453" s="1">
        <v>99.150999999999996</v>
      </c>
      <c r="AB453" s="1">
        <v>264.02999999999997</v>
      </c>
      <c r="AC453" s="1">
        <v>98.701999999999998</v>
      </c>
    </row>
    <row r="454" spans="1:29" x14ac:dyDescent="0.25">
      <c r="A454" s="1">
        <v>264.25</v>
      </c>
      <c r="B454" s="1">
        <v>99.855000000000004</v>
      </c>
      <c r="D454" s="1">
        <v>264.17</v>
      </c>
      <c r="E454" s="1">
        <v>99.811000000000007</v>
      </c>
      <c r="G454" s="1">
        <v>264.08</v>
      </c>
      <c r="H454" s="1">
        <v>99.710999999999999</v>
      </c>
      <c r="J454" s="1">
        <v>264.04000000000002</v>
      </c>
      <c r="K454" s="1">
        <v>99.543999999999997</v>
      </c>
      <c r="M454" s="1">
        <v>264.10000000000002</v>
      </c>
      <c r="N454" s="1">
        <v>99.510999999999996</v>
      </c>
      <c r="P454" s="1">
        <v>264.27999999999997</v>
      </c>
      <c r="Q454" s="1">
        <v>99.816000000000003</v>
      </c>
      <c r="S454" s="1">
        <v>264.23</v>
      </c>
      <c r="T454" s="1">
        <v>99.703999999999994</v>
      </c>
      <c r="V454" s="1">
        <v>264.26</v>
      </c>
      <c r="W454" s="1">
        <v>99.516999999999996</v>
      </c>
      <c r="Y454" s="1">
        <v>264.27</v>
      </c>
      <c r="Z454" s="1">
        <v>99.147999999999996</v>
      </c>
      <c r="AB454" s="1">
        <v>264.2</v>
      </c>
      <c r="AC454" s="1">
        <v>98.688000000000002</v>
      </c>
    </row>
    <row r="455" spans="1:29" x14ac:dyDescent="0.25">
      <c r="A455" s="1">
        <v>264.42</v>
      </c>
      <c r="B455" s="1">
        <v>99.855000000000004</v>
      </c>
      <c r="D455" s="1">
        <v>264.33999999999997</v>
      </c>
      <c r="E455" s="1">
        <v>99.808999999999997</v>
      </c>
      <c r="G455" s="1">
        <v>264.25</v>
      </c>
      <c r="H455" s="1">
        <v>99.709000000000003</v>
      </c>
      <c r="J455" s="1">
        <v>264.20999999999998</v>
      </c>
      <c r="K455" s="1">
        <v>99.542000000000002</v>
      </c>
      <c r="M455" s="1">
        <v>264.27</v>
      </c>
      <c r="N455" s="1">
        <v>99.507000000000005</v>
      </c>
      <c r="P455" s="1">
        <v>264.45</v>
      </c>
      <c r="Q455" s="1">
        <v>99.813999999999993</v>
      </c>
      <c r="S455" s="1">
        <v>264.39</v>
      </c>
      <c r="T455" s="1">
        <v>99.703000000000003</v>
      </c>
      <c r="V455" s="1">
        <v>264.43</v>
      </c>
      <c r="W455" s="1">
        <v>99.51</v>
      </c>
      <c r="Y455" s="1">
        <v>264.43</v>
      </c>
      <c r="Z455" s="1">
        <v>99.141999999999996</v>
      </c>
      <c r="AB455" s="1">
        <v>264.37</v>
      </c>
      <c r="AC455" s="1">
        <v>98.679000000000002</v>
      </c>
    </row>
    <row r="456" spans="1:29" x14ac:dyDescent="0.25">
      <c r="A456" s="1">
        <v>264.58</v>
      </c>
      <c r="B456" s="1">
        <v>99.853999999999999</v>
      </c>
      <c r="D456" s="1">
        <v>264.5</v>
      </c>
      <c r="E456" s="1">
        <v>99.808000000000007</v>
      </c>
      <c r="G456" s="1">
        <v>264.42</v>
      </c>
      <c r="H456" s="1">
        <v>99.707999999999998</v>
      </c>
      <c r="J456" s="1">
        <v>264.38</v>
      </c>
      <c r="K456" s="1">
        <v>99.54</v>
      </c>
      <c r="M456" s="1">
        <v>264.43</v>
      </c>
      <c r="N456" s="1">
        <v>99.501999999999995</v>
      </c>
      <c r="P456" s="1">
        <v>264.61</v>
      </c>
      <c r="Q456" s="1">
        <v>99.813000000000002</v>
      </c>
      <c r="S456" s="1">
        <v>264.56</v>
      </c>
      <c r="T456" s="1">
        <v>99.7</v>
      </c>
      <c r="V456" s="1">
        <v>264.60000000000002</v>
      </c>
      <c r="W456" s="1">
        <v>99.504999999999995</v>
      </c>
      <c r="Y456" s="1">
        <v>264.60000000000002</v>
      </c>
      <c r="Z456" s="1">
        <v>99.134</v>
      </c>
      <c r="AB456" s="1">
        <v>264.54000000000002</v>
      </c>
      <c r="AC456" s="1">
        <v>98.671000000000006</v>
      </c>
    </row>
    <row r="457" spans="1:29" x14ac:dyDescent="0.25">
      <c r="A457" s="1">
        <v>264.75</v>
      </c>
      <c r="B457" s="1">
        <v>99.852999999999994</v>
      </c>
      <c r="D457" s="1">
        <v>264.67</v>
      </c>
      <c r="E457" s="1">
        <v>99.808000000000007</v>
      </c>
      <c r="G457" s="1">
        <v>264.58</v>
      </c>
      <c r="H457" s="1">
        <v>99.706000000000003</v>
      </c>
      <c r="J457" s="1">
        <v>264.54000000000002</v>
      </c>
      <c r="K457" s="1">
        <v>99.539000000000001</v>
      </c>
      <c r="M457" s="1">
        <v>264.60000000000002</v>
      </c>
      <c r="N457" s="1">
        <v>99.498999999999995</v>
      </c>
      <c r="P457" s="1">
        <v>264.77999999999997</v>
      </c>
      <c r="Q457" s="1">
        <v>99.811000000000007</v>
      </c>
      <c r="S457" s="1">
        <v>264.73</v>
      </c>
      <c r="T457" s="1">
        <v>99.697999999999993</v>
      </c>
      <c r="V457" s="1">
        <v>264.76</v>
      </c>
      <c r="W457" s="1">
        <v>99.501999999999995</v>
      </c>
      <c r="Y457" s="1">
        <v>264.77</v>
      </c>
      <c r="Z457" s="1">
        <v>99.128</v>
      </c>
      <c r="AB457" s="1">
        <v>264.7</v>
      </c>
      <c r="AC457" s="1">
        <v>98.653999999999996</v>
      </c>
    </row>
    <row r="458" spans="1:29" x14ac:dyDescent="0.25">
      <c r="A458" s="1">
        <v>264.92</v>
      </c>
      <c r="B458" s="1">
        <v>99.852000000000004</v>
      </c>
      <c r="D458" s="1">
        <v>264.83999999999997</v>
      </c>
      <c r="E458" s="1">
        <v>99.807000000000002</v>
      </c>
      <c r="G458" s="1">
        <v>264.75</v>
      </c>
      <c r="H458" s="1">
        <v>99.703999999999994</v>
      </c>
      <c r="J458" s="1">
        <v>264.70999999999998</v>
      </c>
      <c r="K458" s="1">
        <v>99.537000000000006</v>
      </c>
      <c r="M458" s="1">
        <v>264.77</v>
      </c>
      <c r="N458" s="1">
        <v>99.498000000000005</v>
      </c>
      <c r="P458" s="1">
        <v>264.95</v>
      </c>
      <c r="Q458" s="1">
        <v>99.81</v>
      </c>
      <c r="S458" s="1">
        <v>264.89999999999998</v>
      </c>
      <c r="T458" s="1">
        <v>99.694999999999993</v>
      </c>
      <c r="V458" s="1">
        <v>264.93</v>
      </c>
      <c r="W458" s="1">
        <v>99.498999999999995</v>
      </c>
      <c r="Y458" s="1">
        <v>264.93</v>
      </c>
      <c r="Z458" s="1">
        <v>99.119</v>
      </c>
      <c r="AB458" s="1">
        <v>264.87</v>
      </c>
      <c r="AC458" s="1">
        <v>98.641000000000005</v>
      </c>
    </row>
    <row r="459" spans="1:29" x14ac:dyDescent="0.25">
      <c r="A459" s="1">
        <v>265.08</v>
      </c>
      <c r="B459" s="1">
        <v>99.850999999999999</v>
      </c>
      <c r="D459" s="1">
        <v>265.01</v>
      </c>
      <c r="E459" s="1">
        <v>99.805999999999997</v>
      </c>
      <c r="G459" s="1">
        <v>264.92</v>
      </c>
      <c r="H459" s="1">
        <v>99.703000000000003</v>
      </c>
      <c r="J459" s="1">
        <v>264.88</v>
      </c>
      <c r="K459" s="1">
        <v>99.536000000000001</v>
      </c>
      <c r="M459" s="1">
        <v>264.94</v>
      </c>
      <c r="N459" s="1">
        <v>99.495999999999995</v>
      </c>
      <c r="P459" s="1">
        <v>265.11</v>
      </c>
      <c r="Q459" s="1">
        <v>99.808999999999997</v>
      </c>
      <c r="S459" s="1">
        <v>265.06</v>
      </c>
      <c r="T459" s="1">
        <v>99.691999999999993</v>
      </c>
      <c r="V459" s="1">
        <v>265.10000000000002</v>
      </c>
      <c r="W459" s="1">
        <v>99.497</v>
      </c>
      <c r="Y459" s="1">
        <v>265.10000000000002</v>
      </c>
      <c r="Z459" s="1">
        <v>99.108999999999995</v>
      </c>
      <c r="AB459" s="1">
        <v>265.04000000000002</v>
      </c>
      <c r="AC459" s="1">
        <v>98.632999999999996</v>
      </c>
    </row>
    <row r="460" spans="1:29" x14ac:dyDescent="0.25">
      <c r="A460" s="1">
        <v>265.25</v>
      </c>
      <c r="B460" s="1">
        <v>99.850999999999999</v>
      </c>
      <c r="D460" s="1">
        <v>265.17</v>
      </c>
      <c r="E460" s="1">
        <v>99.805000000000007</v>
      </c>
      <c r="G460" s="1">
        <v>265.08</v>
      </c>
      <c r="H460" s="1">
        <v>99.700999999999993</v>
      </c>
      <c r="J460" s="1">
        <v>265.04000000000002</v>
      </c>
      <c r="K460" s="1">
        <v>99.534999999999997</v>
      </c>
      <c r="M460" s="1">
        <v>265.10000000000002</v>
      </c>
      <c r="N460" s="1">
        <v>99.495000000000005</v>
      </c>
      <c r="P460" s="1">
        <v>265.27999999999997</v>
      </c>
      <c r="Q460" s="1">
        <v>99.808000000000007</v>
      </c>
      <c r="S460" s="1">
        <v>265.23</v>
      </c>
      <c r="T460" s="1">
        <v>99.688999999999993</v>
      </c>
      <c r="V460" s="1">
        <v>265.27</v>
      </c>
      <c r="W460" s="1">
        <v>99.492999999999995</v>
      </c>
      <c r="Y460" s="1">
        <v>265.27</v>
      </c>
      <c r="Z460" s="1">
        <v>99.103999999999999</v>
      </c>
      <c r="AB460" s="1">
        <v>265.20999999999998</v>
      </c>
      <c r="AC460" s="1">
        <v>98.617999999999995</v>
      </c>
    </row>
    <row r="461" spans="1:29" x14ac:dyDescent="0.25">
      <c r="A461" s="1">
        <v>265.42</v>
      </c>
      <c r="B461" s="1">
        <v>99.85</v>
      </c>
      <c r="D461" s="1">
        <v>265.33999999999997</v>
      </c>
      <c r="E461" s="1">
        <v>99.804000000000002</v>
      </c>
      <c r="G461" s="1">
        <v>265.25</v>
      </c>
      <c r="H461" s="1">
        <v>99.7</v>
      </c>
      <c r="J461" s="1">
        <v>265.20999999999998</v>
      </c>
      <c r="K461" s="1">
        <v>99.534000000000006</v>
      </c>
      <c r="M461" s="1">
        <v>265.27</v>
      </c>
      <c r="N461" s="1">
        <v>99.492999999999995</v>
      </c>
      <c r="P461" s="1">
        <v>265.45</v>
      </c>
      <c r="Q461" s="1">
        <v>99.807000000000002</v>
      </c>
      <c r="S461" s="1">
        <v>265.39999999999998</v>
      </c>
      <c r="T461" s="1">
        <v>99.686999999999998</v>
      </c>
      <c r="V461" s="1">
        <v>265.43</v>
      </c>
      <c r="W461" s="1">
        <v>99.489000000000004</v>
      </c>
      <c r="Y461" s="1">
        <v>265.44</v>
      </c>
      <c r="Z461" s="1">
        <v>99.099000000000004</v>
      </c>
      <c r="AB461" s="1">
        <v>265.37</v>
      </c>
      <c r="AC461" s="1">
        <v>98.608000000000004</v>
      </c>
    </row>
    <row r="462" spans="1:29" x14ac:dyDescent="0.25">
      <c r="A462" s="1">
        <v>265.58</v>
      </c>
      <c r="B462" s="1">
        <v>99.85</v>
      </c>
      <c r="D462" s="1">
        <v>265.51</v>
      </c>
      <c r="E462" s="1">
        <v>99.804000000000002</v>
      </c>
      <c r="G462" s="1">
        <v>265.42</v>
      </c>
      <c r="H462" s="1">
        <v>99.698999999999998</v>
      </c>
      <c r="J462" s="1">
        <v>265.38</v>
      </c>
      <c r="K462" s="1">
        <v>99.533000000000001</v>
      </c>
      <c r="M462" s="1">
        <v>265.44</v>
      </c>
      <c r="N462" s="1">
        <v>99.489000000000004</v>
      </c>
      <c r="P462" s="1">
        <v>265.62</v>
      </c>
      <c r="Q462" s="1">
        <v>99.804000000000002</v>
      </c>
      <c r="S462" s="1">
        <v>265.57</v>
      </c>
      <c r="T462" s="1">
        <v>99.686000000000007</v>
      </c>
      <c r="V462" s="1">
        <v>265.60000000000002</v>
      </c>
      <c r="W462" s="1">
        <v>99.483999999999995</v>
      </c>
      <c r="Y462" s="1">
        <v>265.60000000000002</v>
      </c>
      <c r="Z462" s="1">
        <v>99.093000000000004</v>
      </c>
      <c r="AB462" s="1">
        <v>265.54000000000002</v>
      </c>
      <c r="AC462" s="1">
        <v>98.591999999999999</v>
      </c>
    </row>
    <row r="463" spans="1:29" x14ac:dyDescent="0.25">
      <c r="A463" s="1">
        <v>265.75</v>
      </c>
      <c r="B463" s="1">
        <v>99.85</v>
      </c>
      <c r="D463" s="1">
        <v>265.67</v>
      </c>
      <c r="E463" s="1">
        <v>99.802999999999997</v>
      </c>
      <c r="G463" s="1">
        <v>265.58999999999997</v>
      </c>
      <c r="H463" s="1">
        <v>99.697000000000003</v>
      </c>
      <c r="J463" s="1">
        <v>265.55</v>
      </c>
      <c r="K463" s="1">
        <v>99.53</v>
      </c>
      <c r="M463" s="1">
        <v>265.61</v>
      </c>
      <c r="N463" s="1">
        <v>99.488</v>
      </c>
      <c r="P463" s="1">
        <v>265.77999999999997</v>
      </c>
      <c r="Q463" s="1">
        <v>99.802999999999997</v>
      </c>
      <c r="S463" s="1">
        <v>265.74</v>
      </c>
      <c r="T463" s="1">
        <v>99.683000000000007</v>
      </c>
      <c r="V463" s="1">
        <v>265.77</v>
      </c>
      <c r="W463" s="1">
        <v>99.475999999999999</v>
      </c>
      <c r="Y463" s="1">
        <v>265.77</v>
      </c>
      <c r="Z463" s="1">
        <v>99.087000000000003</v>
      </c>
      <c r="AB463" s="1">
        <v>265.70999999999998</v>
      </c>
      <c r="AC463" s="1">
        <v>98.588999999999999</v>
      </c>
    </row>
    <row r="464" spans="1:29" x14ac:dyDescent="0.25">
      <c r="A464" s="1">
        <v>265.92</v>
      </c>
      <c r="B464" s="1">
        <v>99.85</v>
      </c>
      <c r="D464" s="1">
        <v>265.83999999999997</v>
      </c>
      <c r="E464" s="1">
        <v>99.802999999999997</v>
      </c>
      <c r="G464" s="1">
        <v>265.75</v>
      </c>
      <c r="H464" s="1">
        <v>99.694999999999993</v>
      </c>
      <c r="J464" s="1">
        <v>265.70999999999998</v>
      </c>
      <c r="K464" s="1">
        <v>99.524000000000001</v>
      </c>
      <c r="M464" s="1">
        <v>265.77</v>
      </c>
      <c r="N464" s="1">
        <v>99.483000000000004</v>
      </c>
      <c r="P464" s="1">
        <v>265.95</v>
      </c>
      <c r="Q464" s="1">
        <v>99.802000000000007</v>
      </c>
      <c r="S464" s="1">
        <v>265.89999999999998</v>
      </c>
      <c r="T464" s="1">
        <v>99.68</v>
      </c>
      <c r="V464" s="1">
        <v>265.94</v>
      </c>
      <c r="W464" s="1">
        <v>99.468000000000004</v>
      </c>
      <c r="Y464" s="1">
        <v>265.94</v>
      </c>
      <c r="Z464" s="1">
        <v>99.081000000000003</v>
      </c>
      <c r="AB464" s="1">
        <v>265.88</v>
      </c>
      <c r="AC464" s="1">
        <v>98.578999999999994</v>
      </c>
    </row>
    <row r="465" spans="1:29" x14ac:dyDescent="0.25">
      <c r="A465" s="1">
        <v>266.08</v>
      </c>
      <c r="B465" s="1">
        <v>99.847999999999999</v>
      </c>
      <c r="D465" s="1">
        <v>266.01</v>
      </c>
      <c r="E465" s="1">
        <v>99.802999999999997</v>
      </c>
      <c r="G465" s="1">
        <v>265.92</v>
      </c>
      <c r="H465" s="1">
        <v>99.694000000000003</v>
      </c>
      <c r="J465" s="1">
        <v>265.88</v>
      </c>
      <c r="K465" s="1">
        <v>99.518000000000001</v>
      </c>
      <c r="M465" s="1">
        <v>265.94</v>
      </c>
      <c r="N465" s="1">
        <v>99.477999999999994</v>
      </c>
      <c r="P465" s="1">
        <v>266.12</v>
      </c>
      <c r="Q465" s="1">
        <v>99.801000000000002</v>
      </c>
      <c r="S465" s="1">
        <v>266.07</v>
      </c>
      <c r="T465" s="1">
        <v>99.677000000000007</v>
      </c>
      <c r="V465" s="1">
        <v>266.11</v>
      </c>
      <c r="W465" s="1">
        <v>99.462000000000003</v>
      </c>
      <c r="Y465" s="1">
        <v>266.11</v>
      </c>
      <c r="Z465" s="1">
        <v>99.075999999999993</v>
      </c>
      <c r="AB465" s="1">
        <v>266.04000000000002</v>
      </c>
      <c r="AC465" s="1">
        <v>98.564999999999998</v>
      </c>
    </row>
    <row r="466" spans="1:29" x14ac:dyDescent="0.25">
      <c r="A466" s="1">
        <v>266.25</v>
      </c>
      <c r="B466" s="1">
        <v>99.846999999999994</v>
      </c>
      <c r="D466" s="1">
        <v>266.18</v>
      </c>
      <c r="E466" s="1">
        <v>99.802999999999997</v>
      </c>
      <c r="G466" s="1">
        <v>266.08999999999997</v>
      </c>
      <c r="H466" s="1">
        <v>99.691999999999993</v>
      </c>
      <c r="J466" s="1">
        <v>266.05</v>
      </c>
      <c r="K466" s="1">
        <v>99.510999999999996</v>
      </c>
      <c r="M466" s="1">
        <v>266.11</v>
      </c>
      <c r="N466" s="1">
        <v>99.474000000000004</v>
      </c>
      <c r="P466" s="1">
        <v>266.27999999999997</v>
      </c>
      <c r="Q466" s="1">
        <v>99.799000000000007</v>
      </c>
      <c r="S466" s="1">
        <v>266.24</v>
      </c>
      <c r="T466" s="1">
        <v>99.676000000000002</v>
      </c>
      <c r="V466" s="1">
        <v>266.27</v>
      </c>
      <c r="W466" s="1">
        <v>99.457999999999998</v>
      </c>
      <c r="Y466" s="1">
        <v>266.27</v>
      </c>
      <c r="Z466" s="1">
        <v>99.067999999999998</v>
      </c>
      <c r="AB466" s="1">
        <v>266.20999999999998</v>
      </c>
      <c r="AC466" s="1">
        <v>98.552999999999997</v>
      </c>
    </row>
    <row r="467" spans="1:29" x14ac:dyDescent="0.25">
      <c r="A467" s="1">
        <v>266.42</v>
      </c>
      <c r="B467" s="1">
        <v>99.846000000000004</v>
      </c>
      <c r="D467" s="1">
        <v>266.33999999999997</v>
      </c>
      <c r="E467" s="1">
        <v>99.802000000000007</v>
      </c>
      <c r="G467" s="1">
        <v>266.25</v>
      </c>
      <c r="H467" s="1">
        <v>99.69</v>
      </c>
      <c r="J467" s="1">
        <v>266.20999999999998</v>
      </c>
      <c r="K467" s="1">
        <v>99.51</v>
      </c>
      <c r="M467" s="1">
        <v>266.27999999999997</v>
      </c>
      <c r="N467" s="1">
        <v>99.471999999999994</v>
      </c>
      <c r="P467" s="1">
        <v>266.45</v>
      </c>
      <c r="Q467" s="1">
        <v>99.796000000000006</v>
      </c>
      <c r="S467" s="1">
        <v>266.41000000000003</v>
      </c>
      <c r="T467" s="1">
        <v>99.674000000000007</v>
      </c>
      <c r="V467" s="1">
        <v>266.44</v>
      </c>
      <c r="W467" s="1">
        <v>99.454999999999998</v>
      </c>
      <c r="Y467" s="1">
        <v>266.44</v>
      </c>
      <c r="Z467" s="1">
        <v>99.058999999999997</v>
      </c>
      <c r="AB467" s="1">
        <v>266.38</v>
      </c>
      <c r="AC467" s="1">
        <v>98.540999999999997</v>
      </c>
    </row>
    <row r="468" spans="1:29" x14ac:dyDescent="0.25">
      <c r="A468" s="1">
        <v>266.58</v>
      </c>
      <c r="B468" s="1">
        <v>99.844999999999999</v>
      </c>
      <c r="D468" s="1">
        <v>266.51</v>
      </c>
      <c r="E468" s="1">
        <v>99.801000000000002</v>
      </c>
      <c r="G468" s="1">
        <v>266.42</v>
      </c>
      <c r="H468" s="1">
        <v>99.688999999999993</v>
      </c>
      <c r="J468" s="1">
        <v>266.38</v>
      </c>
      <c r="K468" s="1">
        <v>99.507999999999996</v>
      </c>
      <c r="M468" s="1">
        <v>266.44</v>
      </c>
      <c r="N468" s="1">
        <v>99.468999999999994</v>
      </c>
      <c r="P468" s="1">
        <v>266.62</v>
      </c>
      <c r="Q468" s="1">
        <v>99.793999999999997</v>
      </c>
      <c r="S468" s="1">
        <v>266.57</v>
      </c>
      <c r="T468" s="1">
        <v>99.671000000000006</v>
      </c>
      <c r="V468" s="1">
        <v>266.61</v>
      </c>
      <c r="W468" s="1">
        <v>99.45</v>
      </c>
      <c r="Y468" s="1">
        <v>266.61</v>
      </c>
      <c r="Z468" s="1">
        <v>99.048000000000002</v>
      </c>
      <c r="AB468" s="1">
        <v>266.55</v>
      </c>
      <c r="AC468" s="1">
        <v>98.528999999999996</v>
      </c>
    </row>
    <row r="469" spans="1:29" x14ac:dyDescent="0.25">
      <c r="A469" s="1">
        <v>266.75</v>
      </c>
      <c r="B469" s="1">
        <v>99.844999999999999</v>
      </c>
      <c r="D469" s="1">
        <v>266.68</v>
      </c>
      <c r="E469" s="1">
        <v>99.8</v>
      </c>
      <c r="G469" s="1">
        <v>266.58999999999997</v>
      </c>
      <c r="H469" s="1">
        <v>99.688000000000002</v>
      </c>
      <c r="J469" s="1">
        <v>266.55</v>
      </c>
      <c r="K469" s="1">
        <v>99.507000000000005</v>
      </c>
      <c r="M469" s="1">
        <v>266.61</v>
      </c>
      <c r="N469" s="1">
        <v>99.463999999999999</v>
      </c>
      <c r="P469" s="1">
        <v>266.79000000000002</v>
      </c>
      <c r="Q469" s="1">
        <v>99.793000000000006</v>
      </c>
      <c r="S469" s="1">
        <v>266.74</v>
      </c>
      <c r="T469" s="1">
        <v>99.668000000000006</v>
      </c>
      <c r="V469" s="1">
        <v>266.77999999999997</v>
      </c>
      <c r="W469" s="1">
        <v>99.442999999999998</v>
      </c>
      <c r="Y469" s="1">
        <v>266.77</v>
      </c>
      <c r="Z469" s="1">
        <v>99.042000000000002</v>
      </c>
      <c r="AB469" s="1">
        <v>266.72000000000003</v>
      </c>
      <c r="AC469" s="1">
        <v>98.513000000000005</v>
      </c>
    </row>
    <row r="470" spans="1:29" x14ac:dyDescent="0.25">
      <c r="A470" s="1">
        <v>266.92</v>
      </c>
      <c r="B470" s="1">
        <v>99.843000000000004</v>
      </c>
      <c r="D470" s="1">
        <v>266.85000000000002</v>
      </c>
      <c r="E470" s="1">
        <v>99.8</v>
      </c>
      <c r="G470" s="1">
        <v>266.76</v>
      </c>
      <c r="H470" s="1">
        <v>99.686000000000007</v>
      </c>
      <c r="J470" s="1">
        <v>266.70999999999998</v>
      </c>
      <c r="K470" s="1">
        <v>99.504999999999995</v>
      </c>
      <c r="M470" s="1">
        <v>266.77999999999997</v>
      </c>
      <c r="N470" s="1">
        <v>99.46</v>
      </c>
      <c r="P470" s="1">
        <v>266.95</v>
      </c>
      <c r="Q470" s="1">
        <v>99.792000000000002</v>
      </c>
      <c r="S470" s="1">
        <v>266.91000000000003</v>
      </c>
      <c r="T470" s="1">
        <v>99.667000000000002</v>
      </c>
      <c r="V470" s="1">
        <v>266.94</v>
      </c>
      <c r="W470" s="1">
        <v>99.436000000000007</v>
      </c>
      <c r="Y470" s="1">
        <v>266.94</v>
      </c>
      <c r="Z470" s="1">
        <v>99.034999999999997</v>
      </c>
      <c r="AB470" s="1">
        <v>266.88</v>
      </c>
      <c r="AC470" s="1">
        <v>98.507999999999996</v>
      </c>
    </row>
    <row r="471" spans="1:29" x14ac:dyDescent="0.25">
      <c r="A471" s="1">
        <v>267.08</v>
      </c>
      <c r="B471" s="1">
        <v>99.841999999999999</v>
      </c>
      <c r="D471" s="1">
        <v>267.01</v>
      </c>
      <c r="E471" s="1">
        <v>99.8</v>
      </c>
      <c r="G471" s="1">
        <v>266.92</v>
      </c>
      <c r="H471" s="1">
        <v>99.686000000000007</v>
      </c>
      <c r="J471" s="1">
        <v>266.88</v>
      </c>
      <c r="K471" s="1">
        <v>99.504000000000005</v>
      </c>
      <c r="M471" s="1">
        <v>266.95</v>
      </c>
      <c r="N471" s="1">
        <v>99.456999999999994</v>
      </c>
      <c r="P471" s="1">
        <v>267.12</v>
      </c>
      <c r="Q471" s="1">
        <v>99.79</v>
      </c>
      <c r="S471" s="1">
        <v>267.08</v>
      </c>
      <c r="T471" s="1">
        <v>99.665000000000006</v>
      </c>
      <c r="V471" s="1">
        <v>267.11</v>
      </c>
      <c r="W471" s="1">
        <v>99.430999999999997</v>
      </c>
      <c r="Y471" s="1">
        <v>267.11</v>
      </c>
      <c r="Z471" s="1">
        <v>99.028000000000006</v>
      </c>
      <c r="AB471" s="1">
        <v>267.05</v>
      </c>
      <c r="AC471" s="1">
        <v>98.49</v>
      </c>
    </row>
    <row r="472" spans="1:29" x14ac:dyDescent="0.25">
      <c r="A472" s="1">
        <v>267.25</v>
      </c>
      <c r="B472" s="1">
        <v>99.840999999999994</v>
      </c>
      <c r="D472" s="1">
        <v>267.18</v>
      </c>
      <c r="E472" s="1">
        <v>99.799000000000007</v>
      </c>
      <c r="G472" s="1">
        <v>267.08999999999997</v>
      </c>
      <c r="H472" s="1">
        <v>99.683999999999997</v>
      </c>
      <c r="J472" s="1">
        <v>267.05</v>
      </c>
      <c r="K472" s="1">
        <v>99.501999999999995</v>
      </c>
      <c r="M472" s="1">
        <v>267.11</v>
      </c>
      <c r="N472" s="1">
        <v>99.456000000000003</v>
      </c>
      <c r="P472" s="1">
        <v>267.29000000000002</v>
      </c>
      <c r="Q472" s="1">
        <v>99.789000000000001</v>
      </c>
      <c r="S472" s="1">
        <v>267.25</v>
      </c>
      <c r="T472" s="1">
        <v>99.662999999999997</v>
      </c>
      <c r="V472" s="1">
        <v>267.27999999999997</v>
      </c>
      <c r="W472" s="1">
        <v>99.424999999999997</v>
      </c>
      <c r="Y472" s="1">
        <v>267.27999999999997</v>
      </c>
      <c r="Z472" s="1">
        <v>99.021000000000001</v>
      </c>
      <c r="AB472" s="1">
        <v>267.22000000000003</v>
      </c>
      <c r="AC472" s="1">
        <v>98.477000000000004</v>
      </c>
    </row>
    <row r="473" spans="1:29" x14ac:dyDescent="0.25">
      <c r="A473" s="1">
        <v>267.42</v>
      </c>
      <c r="B473" s="1">
        <v>99.84</v>
      </c>
      <c r="D473" s="1">
        <v>267.35000000000002</v>
      </c>
      <c r="E473" s="1">
        <v>99.798000000000002</v>
      </c>
      <c r="G473" s="1">
        <v>267.26</v>
      </c>
      <c r="H473" s="1">
        <v>99.683999999999997</v>
      </c>
      <c r="J473" s="1">
        <v>267.22000000000003</v>
      </c>
      <c r="K473" s="1">
        <v>99.501000000000005</v>
      </c>
      <c r="M473" s="1">
        <v>267.27999999999997</v>
      </c>
      <c r="N473" s="1">
        <v>99.453999999999994</v>
      </c>
      <c r="P473" s="1">
        <v>267.45999999999998</v>
      </c>
      <c r="Q473" s="1">
        <v>99.787999999999997</v>
      </c>
      <c r="S473" s="1">
        <v>267.41000000000003</v>
      </c>
      <c r="T473" s="1">
        <v>99.662000000000006</v>
      </c>
      <c r="V473" s="1">
        <v>267.45</v>
      </c>
      <c r="W473" s="1">
        <v>99.418000000000006</v>
      </c>
      <c r="Y473" s="1">
        <v>267.44</v>
      </c>
      <c r="Z473" s="1">
        <v>99.013999999999996</v>
      </c>
      <c r="AB473" s="1">
        <v>267.39</v>
      </c>
      <c r="AC473" s="1">
        <v>98.462000000000003</v>
      </c>
    </row>
    <row r="474" spans="1:29" x14ac:dyDescent="0.25">
      <c r="A474" s="1">
        <v>267.58999999999997</v>
      </c>
      <c r="B474" s="1">
        <v>99.837999999999994</v>
      </c>
      <c r="D474" s="1">
        <v>267.52</v>
      </c>
      <c r="E474" s="1">
        <v>99.796999999999997</v>
      </c>
      <c r="G474" s="1">
        <v>267.43</v>
      </c>
      <c r="H474" s="1">
        <v>99.682000000000002</v>
      </c>
      <c r="J474" s="1">
        <v>267.38</v>
      </c>
      <c r="K474" s="1">
        <v>99.498999999999995</v>
      </c>
      <c r="M474" s="1">
        <v>267.45</v>
      </c>
      <c r="N474" s="1">
        <v>99.450999999999993</v>
      </c>
      <c r="P474" s="1">
        <v>267.62</v>
      </c>
      <c r="Q474" s="1">
        <v>99.786000000000001</v>
      </c>
      <c r="S474" s="1">
        <v>267.58</v>
      </c>
      <c r="T474" s="1">
        <v>99.658000000000001</v>
      </c>
      <c r="V474" s="1">
        <v>267.62</v>
      </c>
      <c r="W474" s="1">
        <v>99.411000000000001</v>
      </c>
      <c r="Y474" s="1">
        <v>267.61</v>
      </c>
      <c r="Z474" s="1">
        <v>99.004999999999995</v>
      </c>
      <c r="AB474" s="1">
        <v>267.55</v>
      </c>
      <c r="AC474" s="1">
        <v>98.448999999999998</v>
      </c>
    </row>
    <row r="475" spans="1:29" x14ac:dyDescent="0.25">
      <c r="A475" s="1">
        <v>267.75</v>
      </c>
      <c r="B475" s="1">
        <v>99.835999999999999</v>
      </c>
      <c r="D475" s="1">
        <v>267.68</v>
      </c>
      <c r="E475" s="1">
        <v>99.796000000000006</v>
      </c>
      <c r="G475" s="1">
        <v>267.58999999999997</v>
      </c>
      <c r="H475" s="1">
        <v>99.68</v>
      </c>
      <c r="J475" s="1">
        <v>267.55</v>
      </c>
      <c r="K475" s="1">
        <v>99.495999999999995</v>
      </c>
      <c r="M475" s="1">
        <v>267.62</v>
      </c>
      <c r="N475" s="1">
        <v>99.447999999999993</v>
      </c>
      <c r="P475" s="1">
        <v>267.79000000000002</v>
      </c>
      <c r="Q475" s="1">
        <v>99.786000000000001</v>
      </c>
      <c r="S475" s="1">
        <v>267.75</v>
      </c>
      <c r="T475" s="1">
        <v>99.649000000000001</v>
      </c>
      <c r="V475" s="1">
        <v>267.77999999999997</v>
      </c>
      <c r="W475" s="1">
        <v>99.408000000000001</v>
      </c>
      <c r="Y475" s="1">
        <v>267.77999999999997</v>
      </c>
      <c r="Z475" s="1">
        <v>98.995000000000005</v>
      </c>
      <c r="AB475" s="1">
        <v>267.72000000000003</v>
      </c>
      <c r="AC475" s="1">
        <v>98.438000000000002</v>
      </c>
    </row>
    <row r="476" spans="1:29" x14ac:dyDescent="0.25">
      <c r="A476" s="1">
        <v>267.92</v>
      </c>
      <c r="B476" s="1">
        <v>99.834999999999994</v>
      </c>
      <c r="D476" s="1">
        <v>267.85000000000002</v>
      </c>
      <c r="E476" s="1">
        <v>99.795000000000002</v>
      </c>
      <c r="G476" s="1">
        <v>267.76</v>
      </c>
      <c r="H476" s="1">
        <v>99.677999999999997</v>
      </c>
      <c r="J476" s="1">
        <v>267.72000000000003</v>
      </c>
      <c r="K476" s="1">
        <v>99.492999999999995</v>
      </c>
      <c r="M476" s="1">
        <v>267.77999999999997</v>
      </c>
      <c r="N476" s="1">
        <v>99.444000000000003</v>
      </c>
      <c r="P476" s="1">
        <v>267.95999999999998</v>
      </c>
      <c r="Q476" s="1">
        <v>99.784999999999997</v>
      </c>
      <c r="S476" s="1">
        <v>267.92</v>
      </c>
      <c r="T476" s="1">
        <v>99.644999999999996</v>
      </c>
      <c r="V476" s="1">
        <v>267.95</v>
      </c>
      <c r="W476" s="1">
        <v>99.400999999999996</v>
      </c>
      <c r="Y476" s="1">
        <v>267.94</v>
      </c>
      <c r="Z476" s="1">
        <v>98.986999999999995</v>
      </c>
      <c r="AB476" s="1">
        <v>267.89</v>
      </c>
      <c r="AC476" s="1">
        <v>98.43</v>
      </c>
    </row>
    <row r="477" spans="1:29" x14ac:dyDescent="0.25">
      <c r="A477" s="1">
        <v>268.08999999999997</v>
      </c>
      <c r="B477" s="1">
        <v>99.834000000000003</v>
      </c>
      <c r="D477" s="1">
        <v>268.02</v>
      </c>
      <c r="E477" s="1">
        <v>99.793999999999997</v>
      </c>
      <c r="G477" s="1">
        <v>267.93</v>
      </c>
      <c r="H477" s="1">
        <v>99.674999999999997</v>
      </c>
      <c r="J477" s="1">
        <v>267.88</v>
      </c>
      <c r="K477" s="1">
        <v>99.49</v>
      </c>
      <c r="M477" s="1">
        <v>267.95</v>
      </c>
      <c r="N477" s="1">
        <v>99.44</v>
      </c>
      <c r="P477" s="1">
        <v>268.12</v>
      </c>
      <c r="Q477" s="1">
        <v>99.784000000000006</v>
      </c>
      <c r="S477" s="1">
        <v>268.08</v>
      </c>
      <c r="T477" s="1">
        <v>99.644000000000005</v>
      </c>
      <c r="V477" s="1">
        <v>268.12</v>
      </c>
      <c r="W477" s="1">
        <v>99.394999999999996</v>
      </c>
      <c r="Y477" s="1">
        <v>268.11</v>
      </c>
      <c r="Z477" s="1">
        <v>98.981999999999999</v>
      </c>
      <c r="AB477" s="1">
        <v>268.06</v>
      </c>
      <c r="AC477" s="1">
        <v>98.412000000000006</v>
      </c>
    </row>
    <row r="478" spans="1:29" x14ac:dyDescent="0.25">
      <c r="A478" s="1">
        <v>268.25</v>
      </c>
      <c r="B478" s="1">
        <v>99.832999999999998</v>
      </c>
      <c r="D478" s="1">
        <v>268.19</v>
      </c>
      <c r="E478" s="1">
        <v>99.793000000000006</v>
      </c>
      <c r="G478" s="1">
        <v>268.08999999999997</v>
      </c>
      <c r="H478" s="1">
        <v>99.671999999999997</v>
      </c>
      <c r="J478" s="1">
        <v>268.05</v>
      </c>
      <c r="K478" s="1">
        <v>99.488</v>
      </c>
      <c r="M478" s="1">
        <v>268.12</v>
      </c>
      <c r="N478" s="1">
        <v>99.436000000000007</v>
      </c>
      <c r="P478" s="1">
        <v>268.29000000000002</v>
      </c>
      <c r="Q478" s="1">
        <v>99.783000000000001</v>
      </c>
      <c r="S478" s="1">
        <v>268.25</v>
      </c>
      <c r="T478" s="1">
        <v>99.641000000000005</v>
      </c>
      <c r="V478" s="1">
        <v>268.29000000000002</v>
      </c>
      <c r="W478" s="1">
        <v>99.39</v>
      </c>
      <c r="Y478" s="1">
        <v>268.27999999999997</v>
      </c>
      <c r="Z478" s="1">
        <v>98.971000000000004</v>
      </c>
      <c r="AB478" s="1">
        <v>268.22000000000003</v>
      </c>
      <c r="AC478" s="1">
        <v>98.391999999999996</v>
      </c>
    </row>
    <row r="479" spans="1:29" x14ac:dyDescent="0.25">
      <c r="A479" s="1">
        <v>268.42</v>
      </c>
      <c r="B479" s="1">
        <v>99.831999999999994</v>
      </c>
      <c r="D479" s="1">
        <v>268.35000000000002</v>
      </c>
      <c r="E479" s="1">
        <v>99.79</v>
      </c>
      <c r="G479" s="1">
        <v>268.26</v>
      </c>
      <c r="H479" s="1">
        <v>99.67</v>
      </c>
      <c r="J479" s="1">
        <v>268.22000000000003</v>
      </c>
      <c r="K479" s="1">
        <v>99.486999999999995</v>
      </c>
      <c r="M479" s="1">
        <v>268.29000000000002</v>
      </c>
      <c r="N479" s="1">
        <v>99.433999999999997</v>
      </c>
      <c r="P479" s="1">
        <v>268.45999999999998</v>
      </c>
      <c r="Q479" s="1">
        <v>99.781999999999996</v>
      </c>
      <c r="S479" s="1">
        <v>268.42</v>
      </c>
      <c r="T479" s="1">
        <v>99.641999999999996</v>
      </c>
      <c r="V479" s="1">
        <v>268.45</v>
      </c>
      <c r="W479" s="1">
        <v>99.384</v>
      </c>
      <c r="Y479" s="1">
        <v>268.44</v>
      </c>
      <c r="Z479" s="1">
        <v>98.96</v>
      </c>
      <c r="AB479" s="1">
        <v>268.39</v>
      </c>
      <c r="AC479" s="1">
        <v>98.375</v>
      </c>
    </row>
    <row r="480" spans="1:29" x14ac:dyDescent="0.25">
      <c r="A480" s="1">
        <v>268.58999999999997</v>
      </c>
      <c r="B480" s="1">
        <v>99.831000000000003</v>
      </c>
      <c r="D480" s="1">
        <v>268.52</v>
      </c>
      <c r="E480" s="1">
        <v>99.787000000000006</v>
      </c>
      <c r="G480" s="1">
        <v>268.43</v>
      </c>
      <c r="H480" s="1">
        <v>99.667000000000002</v>
      </c>
      <c r="J480" s="1">
        <v>268.38</v>
      </c>
      <c r="K480" s="1">
        <v>99.483000000000004</v>
      </c>
      <c r="M480" s="1">
        <v>268.45</v>
      </c>
      <c r="N480" s="1">
        <v>99.430999999999997</v>
      </c>
      <c r="P480" s="1">
        <v>268.63</v>
      </c>
      <c r="Q480" s="1">
        <v>99.781000000000006</v>
      </c>
      <c r="S480" s="1">
        <v>268.58999999999997</v>
      </c>
      <c r="T480" s="1">
        <v>99.638999999999996</v>
      </c>
      <c r="V480" s="1">
        <v>268.62</v>
      </c>
      <c r="W480" s="1">
        <v>99.378</v>
      </c>
      <c r="Y480" s="1">
        <v>268.61</v>
      </c>
      <c r="Z480" s="1">
        <v>98.95</v>
      </c>
      <c r="AB480" s="1">
        <v>268.56</v>
      </c>
      <c r="AC480" s="1">
        <v>98.37</v>
      </c>
    </row>
    <row r="481" spans="1:29" x14ac:dyDescent="0.25">
      <c r="A481" s="1">
        <v>268.75</v>
      </c>
      <c r="B481" s="1">
        <v>99.83</v>
      </c>
      <c r="D481" s="1">
        <v>268.69</v>
      </c>
      <c r="E481" s="1">
        <v>99.784999999999997</v>
      </c>
      <c r="G481" s="1">
        <v>268.60000000000002</v>
      </c>
      <c r="H481" s="1">
        <v>99.665000000000006</v>
      </c>
      <c r="J481" s="1">
        <v>268.55</v>
      </c>
      <c r="K481" s="1">
        <v>99.481999999999999</v>
      </c>
      <c r="M481" s="1">
        <v>268.62</v>
      </c>
      <c r="N481" s="1">
        <v>99.429000000000002</v>
      </c>
      <c r="P481" s="1">
        <v>268.79000000000002</v>
      </c>
      <c r="Q481" s="1">
        <v>99.778999999999996</v>
      </c>
      <c r="S481" s="1">
        <v>268.75</v>
      </c>
      <c r="T481" s="1">
        <v>99.637</v>
      </c>
      <c r="V481" s="1">
        <v>268.79000000000002</v>
      </c>
      <c r="W481" s="1">
        <v>99.373000000000005</v>
      </c>
      <c r="Y481" s="1">
        <v>268.77999999999997</v>
      </c>
      <c r="Z481" s="1">
        <v>98.945999999999998</v>
      </c>
      <c r="AB481" s="1">
        <v>268.73</v>
      </c>
      <c r="AC481" s="1">
        <v>98.358000000000004</v>
      </c>
    </row>
    <row r="482" spans="1:29" x14ac:dyDescent="0.25">
      <c r="A482" s="1">
        <v>268.92</v>
      </c>
      <c r="B482" s="1">
        <v>99.828999999999994</v>
      </c>
      <c r="D482" s="1">
        <v>268.85000000000002</v>
      </c>
      <c r="E482" s="1">
        <v>99.784000000000006</v>
      </c>
      <c r="G482" s="1">
        <v>268.76</v>
      </c>
      <c r="H482" s="1">
        <v>99.662000000000006</v>
      </c>
      <c r="J482" s="1">
        <v>268.72000000000003</v>
      </c>
      <c r="K482" s="1">
        <v>99.478999999999999</v>
      </c>
      <c r="M482" s="1">
        <v>268.79000000000002</v>
      </c>
      <c r="N482" s="1">
        <v>99.424999999999997</v>
      </c>
      <c r="P482" s="1">
        <v>268.95999999999998</v>
      </c>
      <c r="Q482" s="1">
        <v>99.778000000000006</v>
      </c>
      <c r="S482" s="1">
        <v>268.92</v>
      </c>
      <c r="T482" s="1">
        <v>99.634</v>
      </c>
      <c r="V482" s="1">
        <v>268.95999999999998</v>
      </c>
      <c r="W482" s="1">
        <v>99.367999999999995</v>
      </c>
      <c r="Y482" s="1">
        <v>268.95</v>
      </c>
      <c r="Z482" s="1">
        <v>98.936999999999998</v>
      </c>
      <c r="AB482" s="1">
        <v>268.89999999999998</v>
      </c>
      <c r="AC482" s="1">
        <v>98.340999999999994</v>
      </c>
    </row>
    <row r="483" spans="1:29" x14ac:dyDescent="0.25">
      <c r="A483" s="1">
        <v>269.08999999999997</v>
      </c>
      <c r="B483" s="1">
        <v>99.828999999999994</v>
      </c>
      <c r="D483" s="1">
        <v>269.02</v>
      </c>
      <c r="E483" s="1">
        <v>99.781999999999996</v>
      </c>
      <c r="G483" s="1">
        <v>268.93</v>
      </c>
      <c r="H483" s="1">
        <v>99.66</v>
      </c>
      <c r="J483" s="1">
        <v>268.89</v>
      </c>
      <c r="K483" s="1">
        <v>99.475999999999999</v>
      </c>
      <c r="M483" s="1">
        <v>268.95999999999998</v>
      </c>
      <c r="N483" s="1">
        <v>99.421999999999997</v>
      </c>
      <c r="P483" s="1">
        <v>269.13</v>
      </c>
      <c r="Q483" s="1">
        <v>99.775999999999996</v>
      </c>
      <c r="S483" s="1">
        <v>269.08999999999997</v>
      </c>
      <c r="T483" s="1">
        <v>99.632000000000005</v>
      </c>
      <c r="V483" s="1">
        <v>269.13</v>
      </c>
      <c r="W483" s="1">
        <v>99.363</v>
      </c>
      <c r="Y483" s="1">
        <v>269.11</v>
      </c>
      <c r="Z483" s="1">
        <v>98.929000000000002</v>
      </c>
      <c r="AB483" s="1">
        <v>269.06</v>
      </c>
      <c r="AC483" s="1">
        <v>98.33</v>
      </c>
    </row>
    <row r="484" spans="1:29" x14ac:dyDescent="0.25">
      <c r="A484" s="1">
        <v>269.25</v>
      </c>
      <c r="B484" s="1">
        <v>99.828999999999994</v>
      </c>
      <c r="D484" s="1">
        <v>269.19</v>
      </c>
      <c r="E484" s="1">
        <v>99.781000000000006</v>
      </c>
      <c r="G484" s="1">
        <v>269.10000000000002</v>
      </c>
      <c r="H484" s="1">
        <v>99.656999999999996</v>
      </c>
      <c r="J484" s="1">
        <v>269.05</v>
      </c>
      <c r="K484" s="1">
        <v>99.472999999999999</v>
      </c>
      <c r="M484" s="1">
        <v>269.12</v>
      </c>
      <c r="N484" s="1">
        <v>99.418999999999997</v>
      </c>
      <c r="P484" s="1">
        <v>269.3</v>
      </c>
      <c r="Q484" s="1">
        <v>99.774000000000001</v>
      </c>
      <c r="S484" s="1">
        <v>269.26</v>
      </c>
      <c r="T484" s="1">
        <v>99.629000000000005</v>
      </c>
      <c r="V484" s="1">
        <v>269.29000000000002</v>
      </c>
      <c r="W484" s="1">
        <v>99.358999999999995</v>
      </c>
      <c r="Y484" s="1">
        <v>269.27999999999997</v>
      </c>
      <c r="Z484" s="1">
        <v>98.917000000000002</v>
      </c>
      <c r="AB484" s="1">
        <v>269.23</v>
      </c>
      <c r="AC484" s="1">
        <v>98.308000000000007</v>
      </c>
    </row>
    <row r="485" spans="1:29" x14ac:dyDescent="0.25">
      <c r="A485" s="1">
        <v>269.42</v>
      </c>
      <c r="B485" s="1">
        <v>99.828000000000003</v>
      </c>
      <c r="D485" s="1">
        <v>269.36</v>
      </c>
      <c r="E485" s="1">
        <v>99.778999999999996</v>
      </c>
      <c r="G485" s="1">
        <v>269.27</v>
      </c>
      <c r="H485" s="1">
        <v>99.653999999999996</v>
      </c>
      <c r="J485" s="1">
        <v>269.22000000000003</v>
      </c>
      <c r="K485" s="1">
        <v>99.471000000000004</v>
      </c>
      <c r="M485" s="1">
        <v>269.29000000000002</v>
      </c>
      <c r="N485" s="1">
        <v>99.415000000000006</v>
      </c>
      <c r="P485" s="1">
        <v>269.45999999999998</v>
      </c>
      <c r="Q485" s="1">
        <v>99.771000000000001</v>
      </c>
      <c r="S485" s="1">
        <v>269.43</v>
      </c>
      <c r="T485" s="1">
        <v>99.623000000000005</v>
      </c>
      <c r="V485" s="1">
        <v>269.45999999999998</v>
      </c>
      <c r="W485" s="1">
        <v>99.353999999999999</v>
      </c>
      <c r="Y485" s="1">
        <v>269.45</v>
      </c>
      <c r="Z485" s="1">
        <v>98.906000000000006</v>
      </c>
      <c r="AB485" s="1">
        <v>269.39999999999998</v>
      </c>
      <c r="AC485" s="1">
        <v>98.3</v>
      </c>
    </row>
    <row r="486" spans="1:29" x14ac:dyDescent="0.25">
      <c r="A486" s="1">
        <v>269.58999999999997</v>
      </c>
      <c r="B486" s="1">
        <v>99.828000000000003</v>
      </c>
      <c r="D486" s="1">
        <v>269.52</v>
      </c>
      <c r="E486" s="1">
        <v>99.778000000000006</v>
      </c>
      <c r="G486" s="1">
        <v>269.43</v>
      </c>
      <c r="H486" s="1">
        <v>99.652000000000001</v>
      </c>
      <c r="J486" s="1">
        <v>269.39</v>
      </c>
      <c r="K486" s="1">
        <v>99.468000000000004</v>
      </c>
      <c r="M486" s="1">
        <v>269.45999999999998</v>
      </c>
      <c r="N486" s="1">
        <v>99.411000000000001</v>
      </c>
      <c r="P486" s="1">
        <v>269.63</v>
      </c>
      <c r="Q486" s="1">
        <v>99.769000000000005</v>
      </c>
      <c r="S486" s="1">
        <v>269.58999999999997</v>
      </c>
      <c r="T486" s="1">
        <v>99.619</v>
      </c>
      <c r="V486" s="1">
        <v>269.63</v>
      </c>
      <c r="W486" s="1">
        <v>99.347999999999999</v>
      </c>
      <c r="Y486" s="1">
        <v>269.62</v>
      </c>
      <c r="Z486" s="1">
        <v>98.900999999999996</v>
      </c>
      <c r="AB486" s="1">
        <v>269.56</v>
      </c>
      <c r="AC486" s="1">
        <v>98.293000000000006</v>
      </c>
    </row>
    <row r="487" spans="1:29" x14ac:dyDescent="0.25">
      <c r="A487" s="1">
        <v>269.76</v>
      </c>
      <c r="B487" s="1">
        <v>99.826999999999998</v>
      </c>
      <c r="D487" s="1">
        <v>269.69</v>
      </c>
      <c r="E487" s="1">
        <v>99.777000000000001</v>
      </c>
      <c r="G487" s="1">
        <v>269.60000000000002</v>
      </c>
      <c r="H487" s="1">
        <v>99.65</v>
      </c>
      <c r="J487" s="1">
        <v>269.55</v>
      </c>
      <c r="K487" s="1">
        <v>99.465000000000003</v>
      </c>
      <c r="M487" s="1">
        <v>269.63</v>
      </c>
      <c r="N487" s="1">
        <v>99.406999999999996</v>
      </c>
      <c r="P487" s="1">
        <v>269.8</v>
      </c>
      <c r="Q487" s="1">
        <v>99.766999999999996</v>
      </c>
      <c r="S487" s="1">
        <v>269.76</v>
      </c>
      <c r="T487" s="1">
        <v>99.617000000000004</v>
      </c>
      <c r="V487" s="1">
        <v>269.8</v>
      </c>
      <c r="W487" s="1">
        <v>99.341999999999999</v>
      </c>
      <c r="Y487" s="1">
        <v>269.77999999999997</v>
      </c>
      <c r="Z487" s="1">
        <v>98.894999999999996</v>
      </c>
      <c r="AB487" s="1">
        <v>269.73</v>
      </c>
      <c r="AC487" s="1">
        <v>98.271000000000001</v>
      </c>
    </row>
    <row r="488" spans="1:29" x14ac:dyDescent="0.25">
      <c r="A488" s="1">
        <v>269.92</v>
      </c>
      <c r="B488" s="1">
        <v>99.826999999999998</v>
      </c>
      <c r="D488" s="1">
        <v>269.86</v>
      </c>
      <c r="E488" s="1">
        <v>99.775999999999996</v>
      </c>
      <c r="G488" s="1">
        <v>269.77</v>
      </c>
      <c r="H488" s="1">
        <v>99.649000000000001</v>
      </c>
      <c r="J488" s="1">
        <v>269.72000000000003</v>
      </c>
      <c r="K488" s="1">
        <v>99.463999999999999</v>
      </c>
      <c r="M488" s="1">
        <v>269.79000000000002</v>
      </c>
      <c r="N488" s="1">
        <v>99.402000000000001</v>
      </c>
      <c r="P488" s="1">
        <v>269.97000000000003</v>
      </c>
      <c r="Q488" s="1">
        <v>99.763999999999996</v>
      </c>
      <c r="S488" s="1">
        <v>269.93</v>
      </c>
      <c r="T488" s="1">
        <v>99.616</v>
      </c>
      <c r="V488" s="1">
        <v>269.95999999999998</v>
      </c>
      <c r="W488" s="1">
        <v>99.334000000000003</v>
      </c>
      <c r="Y488" s="1">
        <v>269.95</v>
      </c>
      <c r="Z488" s="1">
        <v>98.885000000000005</v>
      </c>
      <c r="AB488" s="1">
        <v>269.89999999999998</v>
      </c>
      <c r="AC488" s="1">
        <v>98.263000000000005</v>
      </c>
    </row>
    <row r="489" spans="1:29" x14ac:dyDescent="0.25">
      <c r="A489" s="1">
        <v>270.08999999999997</v>
      </c>
      <c r="B489" s="1">
        <v>99.825999999999993</v>
      </c>
      <c r="D489" s="1">
        <v>270.02999999999997</v>
      </c>
      <c r="E489" s="1">
        <v>99.774000000000001</v>
      </c>
      <c r="G489" s="1">
        <v>269.94</v>
      </c>
      <c r="H489" s="1">
        <v>99.647000000000006</v>
      </c>
      <c r="J489" s="1">
        <v>269.89</v>
      </c>
      <c r="K489" s="1">
        <v>99.462000000000003</v>
      </c>
      <c r="M489" s="1">
        <v>269.95999999999998</v>
      </c>
      <c r="N489" s="1">
        <v>99.397999999999996</v>
      </c>
      <c r="P489" s="1">
        <v>270.13</v>
      </c>
      <c r="Q489" s="1">
        <v>99.762</v>
      </c>
      <c r="S489" s="1">
        <v>270.10000000000002</v>
      </c>
      <c r="T489" s="1">
        <v>99.614000000000004</v>
      </c>
      <c r="V489" s="1">
        <v>270.13</v>
      </c>
      <c r="W489" s="1">
        <v>99.328000000000003</v>
      </c>
      <c r="Y489" s="1">
        <v>270.12</v>
      </c>
      <c r="Z489" s="1">
        <v>98.875</v>
      </c>
      <c r="AB489" s="1">
        <v>270.07</v>
      </c>
      <c r="AC489" s="1">
        <v>98.242000000000004</v>
      </c>
    </row>
    <row r="490" spans="1:29" x14ac:dyDescent="0.25">
      <c r="A490" s="1">
        <v>270.26</v>
      </c>
      <c r="B490" s="1">
        <v>99.825999999999993</v>
      </c>
      <c r="D490" s="1">
        <v>270.19</v>
      </c>
      <c r="E490" s="1">
        <v>99.772999999999996</v>
      </c>
      <c r="G490" s="1">
        <v>270.10000000000002</v>
      </c>
      <c r="H490" s="1">
        <v>99.644999999999996</v>
      </c>
      <c r="J490" s="1">
        <v>270.06</v>
      </c>
      <c r="K490" s="1">
        <v>99.46</v>
      </c>
      <c r="M490" s="1">
        <v>270.13</v>
      </c>
      <c r="N490" s="1">
        <v>99.397999999999996</v>
      </c>
      <c r="P490" s="1">
        <v>270.3</v>
      </c>
      <c r="Q490" s="1">
        <v>99.760999999999996</v>
      </c>
      <c r="S490" s="1">
        <v>270.27</v>
      </c>
      <c r="T490" s="1">
        <v>99.611000000000004</v>
      </c>
      <c r="V490" s="1">
        <v>270.3</v>
      </c>
      <c r="W490" s="1">
        <v>99.325000000000003</v>
      </c>
      <c r="Y490" s="1">
        <v>270.27999999999997</v>
      </c>
      <c r="Z490" s="1">
        <v>98.864999999999995</v>
      </c>
      <c r="AB490" s="1">
        <v>270.24</v>
      </c>
      <c r="AC490" s="1">
        <v>98.23</v>
      </c>
    </row>
    <row r="491" spans="1:29" x14ac:dyDescent="0.25">
      <c r="A491" s="1">
        <v>270.42</v>
      </c>
      <c r="B491" s="1">
        <v>99.825000000000003</v>
      </c>
      <c r="D491" s="1">
        <v>270.36</v>
      </c>
      <c r="E491" s="1">
        <v>99.772000000000006</v>
      </c>
      <c r="G491" s="1">
        <v>270.27</v>
      </c>
      <c r="H491" s="1">
        <v>99.643000000000001</v>
      </c>
      <c r="J491" s="1">
        <v>270.22000000000003</v>
      </c>
      <c r="K491" s="1">
        <v>99.457999999999998</v>
      </c>
      <c r="M491" s="1">
        <v>270.3</v>
      </c>
      <c r="N491" s="1">
        <v>99.393000000000001</v>
      </c>
      <c r="P491" s="1">
        <v>270.47000000000003</v>
      </c>
      <c r="Q491" s="1">
        <v>99.759</v>
      </c>
      <c r="S491" s="1">
        <v>270.43</v>
      </c>
      <c r="T491" s="1">
        <v>99.605999999999995</v>
      </c>
      <c r="V491" s="1">
        <v>270.47000000000003</v>
      </c>
      <c r="W491" s="1">
        <v>99.322999999999993</v>
      </c>
      <c r="Y491" s="1">
        <v>270.45</v>
      </c>
      <c r="Z491" s="1">
        <v>98.856999999999999</v>
      </c>
      <c r="AB491" s="1">
        <v>270.39999999999998</v>
      </c>
      <c r="AC491" s="1">
        <v>98.221999999999994</v>
      </c>
    </row>
    <row r="492" spans="1:29" x14ac:dyDescent="0.25">
      <c r="A492" s="1">
        <v>270.58999999999997</v>
      </c>
      <c r="B492" s="1">
        <v>99.825000000000003</v>
      </c>
      <c r="D492" s="1">
        <v>270.52999999999997</v>
      </c>
      <c r="E492" s="1">
        <v>99.77</v>
      </c>
      <c r="G492" s="1">
        <v>270.44</v>
      </c>
      <c r="H492" s="1">
        <v>99.64</v>
      </c>
      <c r="J492" s="1">
        <v>270.39</v>
      </c>
      <c r="K492" s="1">
        <v>99.456000000000003</v>
      </c>
      <c r="M492" s="1">
        <v>270.45999999999998</v>
      </c>
      <c r="N492" s="1">
        <v>99.391999999999996</v>
      </c>
      <c r="P492" s="1">
        <v>270.64</v>
      </c>
      <c r="Q492" s="1">
        <v>99.757000000000005</v>
      </c>
      <c r="S492" s="1">
        <v>270.60000000000002</v>
      </c>
      <c r="T492" s="1">
        <v>99.602000000000004</v>
      </c>
      <c r="V492" s="1">
        <v>270.63</v>
      </c>
      <c r="W492" s="1">
        <v>99.320999999999998</v>
      </c>
      <c r="Y492" s="1">
        <v>270.62</v>
      </c>
      <c r="Z492" s="1">
        <v>98.846000000000004</v>
      </c>
      <c r="AB492" s="1">
        <v>270.57</v>
      </c>
      <c r="AC492" s="1">
        <v>98.21</v>
      </c>
    </row>
    <row r="493" spans="1:29" x14ac:dyDescent="0.25">
      <c r="A493" s="1">
        <v>270.76</v>
      </c>
      <c r="B493" s="1">
        <v>99.823999999999998</v>
      </c>
      <c r="D493" s="1">
        <v>270.69</v>
      </c>
      <c r="E493" s="1">
        <v>99.769000000000005</v>
      </c>
      <c r="G493" s="1">
        <v>270.61</v>
      </c>
      <c r="H493" s="1">
        <v>99.638000000000005</v>
      </c>
      <c r="J493" s="1">
        <v>270.56</v>
      </c>
      <c r="K493" s="1">
        <v>99.454999999999998</v>
      </c>
      <c r="M493" s="1">
        <v>270.63</v>
      </c>
      <c r="N493" s="1">
        <v>99.387</v>
      </c>
      <c r="P493" s="1">
        <v>270.8</v>
      </c>
      <c r="Q493" s="1">
        <v>99.756</v>
      </c>
      <c r="S493" s="1">
        <v>270.77</v>
      </c>
      <c r="T493" s="1">
        <v>99.597999999999999</v>
      </c>
      <c r="V493" s="1">
        <v>270.8</v>
      </c>
      <c r="W493" s="1">
        <v>99.316999999999993</v>
      </c>
      <c r="Y493" s="1">
        <v>270.79000000000002</v>
      </c>
      <c r="Z493" s="1">
        <v>98.84</v>
      </c>
      <c r="AB493" s="1">
        <v>270.74</v>
      </c>
      <c r="AC493" s="1">
        <v>98.194999999999993</v>
      </c>
    </row>
    <row r="494" spans="1:29" x14ac:dyDescent="0.25">
      <c r="A494" s="1">
        <v>270.92</v>
      </c>
      <c r="B494" s="1">
        <v>99.822999999999993</v>
      </c>
      <c r="D494" s="1">
        <v>270.86</v>
      </c>
      <c r="E494" s="1">
        <v>99.769000000000005</v>
      </c>
      <c r="G494" s="1">
        <v>270.77</v>
      </c>
      <c r="H494" s="1">
        <v>99.635999999999996</v>
      </c>
      <c r="J494" s="1">
        <v>270.72000000000003</v>
      </c>
      <c r="K494" s="1">
        <v>99.453000000000003</v>
      </c>
      <c r="M494" s="1">
        <v>270.8</v>
      </c>
      <c r="N494" s="1">
        <v>99.384</v>
      </c>
      <c r="P494" s="1">
        <v>270.97000000000003</v>
      </c>
      <c r="Q494" s="1">
        <v>99.754000000000005</v>
      </c>
      <c r="S494" s="1">
        <v>270.94</v>
      </c>
      <c r="T494" s="1">
        <v>99.594999999999999</v>
      </c>
      <c r="V494" s="1">
        <v>270.97000000000003</v>
      </c>
      <c r="W494" s="1">
        <v>99.311000000000007</v>
      </c>
      <c r="Y494" s="1">
        <v>270.95</v>
      </c>
      <c r="Z494" s="1">
        <v>98.831000000000003</v>
      </c>
      <c r="AB494" s="1">
        <v>270.91000000000003</v>
      </c>
      <c r="AC494" s="1">
        <v>98.176000000000002</v>
      </c>
    </row>
    <row r="495" spans="1:29" x14ac:dyDescent="0.25">
      <c r="A495" s="1">
        <v>271.08999999999997</v>
      </c>
      <c r="B495" s="1">
        <v>99.822000000000003</v>
      </c>
      <c r="D495" s="1">
        <v>271.02999999999997</v>
      </c>
      <c r="E495" s="1">
        <v>99.768000000000001</v>
      </c>
      <c r="G495" s="1">
        <v>270.94</v>
      </c>
      <c r="H495" s="1">
        <v>99.632000000000005</v>
      </c>
      <c r="J495" s="1">
        <v>270.89</v>
      </c>
      <c r="K495" s="1">
        <v>99.45</v>
      </c>
      <c r="M495" s="1">
        <v>270.97000000000003</v>
      </c>
      <c r="N495" s="1">
        <v>99.376999999999995</v>
      </c>
      <c r="P495" s="1">
        <v>271.14</v>
      </c>
      <c r="Q495" s="1">
        <v>99.751999999999995</v>
      </c>
      <c r="S495" s="1">
        <v>271.11</v>
      </c>
      <c r="T495" s="1">
        <v>99.593000000000004</v>
      </c>
      <c r="V495" s="1">
        <v>271.14</v>
      </c>
      <c r="W495" s="1">
        <v>99.304000000000002</v>
      </c>
      <c r="Y495" s="1">
        <v>271.12</v>
      </c>
      <c r="Z495" s="1">
        <v>98.820999999999998</v>
      </c>
      <c r="AB495" s="1">
        <v>271.07</v>
      </c>
      <c r="AC495" s="1">
        <v>98.167000000000002</v>
      </c>
    </row>
    <row r="496" spans="1:29" x14ac:dyDescent="0.25">
      <c r="A496" s="1">
        <v>271.26</v>
      </c>
      <c r="B496" s="1">
        <v>99.822000000000003</v>
      </c>
      <c r="D496" s="1">
        <v>271.2</v>
      </c>
      <c r="E496" s="1">
        <v>99.766999999999996</v>
      </c>
      <c r="G496" s="1">
        <v>271.11</v>
      </c>
      <c r="H496" s="1">
        <v>99.629000000000005</v>
      </c>
      <c r="J496" s="1">
        <v>271.06</v>
      </c>
      <c r="K496" s="1">
        <v>99.447999999999993</v>
      </c>
      <c r="M496" s="1">
        <v>271.13</v>
      </c>
      <c r="N496" s="1">
        <v>99.373999999999995</v>
      </c>
      <c r="P496" s="1">
        <v>271.31</v>
      </c>
      <c r="Q496" s="1">
        <v>99.75</v>
      </c>
      <c r="S496" s="1">
        <v>271.27999999999997</v>
      </c>
      <c r="T496" s="1">
        <v>99.591999999999999</v>
      </c>
      <c r="V496" s="1">
        <v>271.31</v>
      </c>
      <c r="W496" s="1">
        <v>99.3</v>
      </c>
      <c r="Y496" s="1">
        <v>271.29000000000002</v>
      </c>
      <c r="Z496" s="1">
        <v>98.808999999999997</v>
      </c>
      <c r="AB496" s="1">
        <v>271.24</v>
      </c>
      <c r="AC496" s="1">
        <v>98.150999999999996</v>
      </c>
    </row>
    <row r="497" spans="1:29" x14ac:dyDescent="0.25">
      <c r="A497" s="1">
        <v>271.42</v>
      </c>
      <c r="B497" s="1">
        <v>99.822000000000003</v>
      </c>
      <c r="D497" s="1">
        <v>271.36</v>
      </c>
      <c r="E497" s="1">
        <v>99.766000000000005</v>
      </c>
      <c r="G497" s="1">
        <v>271.27999999999997</v>
      </c>
      <c r="H497" s="1">
        <v>99.626999999999995</v>
      </c>
      <c r="J497" s="1">
        <v>271.23</v>
      </c>
      <c r="K497" s="1">
        <v>99.447999999999993</v>
      </c>
      <c r="M497" s="1">
        <v>271.3</v>
      </c>
      <c r="N497" s="1">
        <v>99.373000000000005</v>
      </c>
      <c r="P497" s="1">
        <v>271.47000000000003</v>
      </c>
      <c r="Q497" s="1">
        <v>99.748999999999995</v>
      </c>
      <c r="S497" s="1">
        <v>271.44</v>
      </c>
      <c r="T497" s="1">
        <v>99.59</v>
      </c>
      <c r="V497" s="1">
        <v>271.47000000000003</v>
      </c>
      <c r="W497" s="1">
        <v>99.295000000000002</v>
      </c>
      <c r="Y497" s="1">
        <v>271.45999999999998</v>
      </c>
      <c r="Z497" s="1">
        <v>98.8</v>
      </c>
      <c r="AB497" s="1">
        <v>271.41000000000003</v>
      </c>
      <c r="AC497" s="1">
        <v>98.135999999999996</v>
      </c>
    </row>
    <row r="498" spans="1:29" x14ac:dyDescent="0.25">
      <c r="A498" s="1">
        <v>271.58999999999997</v>
      </c>
      <c r="B498" s="1">
        <v>99.820999999999998</v>
      </c>
      <c r="D498" s="1">
        <v>271.52999999999997</v>
      </c>
      <c r="E498" s="1">
        <v>99.766000000000005</v>
      </c>
      <c r="G498" s="1">
        <v>271.44</v>
      </c>
      <c r="H498" s="1">
        <v>99.625</v>
      </c>
      <c r="J498" s="1">
        <v>271.39</v>
      </c>
      <c r="K498" s="1">
        <v>99.444999999999993</v>
      </c>
      <c r="M498" s="1">
        <v>271.47000000000003</v>
      </c>
      <c r="N498" s="1">
        <v>99.369</v>
      </c>
      <c r="P498" s="1">
        <v>271.64</v>
      </c>
      <c r="Q498" s="1">
        <v>99.748000000000005</v>
      </c>
      <c r="S498" s="1">
        <v>271.61</v>
      </c>
      <c r="T498" s="1">
        <v>99.587999999999994</v>
      </c>
      <c r="V498" s="1">
        <v>271.64</v>
      </c>
      <c r="W498" s="1">
        <v>99.287999999999997</v>
      </c>
      <c r="Y498" s="1">
        <v>271.62</v>
      </c>
      <c r="Z498" s="1">
        <v>98.796000000000006</v>
      </c>
      <c r="AB498" s="1">
        <v>271.58</v>
      </c>
      <c r="AC498" s="1">
        <v>98.126000000000005</v>
      </c>
    </row>
    <row r="499" spans="1:29" x14ac:dyDescent="0.25">
      <c r="A499" s="1">
        <v>271.76</v>
      </c>
      <c r="B499" s="1">
        <v>99.82</v>
      </c>
      <c r="D499" s="1">
        <v>271.7</v>
      </c>
      <c r="E499" s="1">
        <v>99.765000000000001</v>
      </c>
      <c r="G499" s="1">
        <v>271.61</v>
      </c>
      <c r="H499" s="1">
        <v>99.623999999999995</v>
      </c>
      <c r="J499" s="1">
        <v>271.56</v>
      </c>
      <c r="K499" s="1">
        <v>99.441999999999993</v>
      </c>
      <c r="M499" s="1">
        <v>271.64</v>
      </c>
      <c r="N499" s="1">
        <v>99.361000000000004</v>
      </c>
      <c r="P499" s="1">
        <v>271.81</v>
      </c>
      <c r="Q499" s="1">
        <v>99.745000000000005</v>
      </c>
      <c r="S499" s="1">
        <v>271.77999999999997</v>
      </c>
      <c r="T499" s="1">
        <v>99.584000000000003</v>
      </c>
      <c r="V499" s="1">
        <v>271.81</v>
      </c>
      <c r="W499" s="1">
        <v>99.283000000000001</v>
      </c>
      <c r="Y499" s="1">
        <v>271.79000000000002</v>
      </c>
      <c r="Z499" s="1">
        <v>98.789000000000001</v>
      </c>
      <c r="AB499" s="1">
        <v>271.74</v>
      </c>
      <c r="AC499" s="1">
        <v>98.111000000000004</v>
      </c>
    </row>
    <row r="500" spans="1:29" x14ac:dyDescent="0.25">
      <c r="A500" s="1">
        <v>271.93</v>
      </c>
      <c r="B500" s="1">
        <v>99.82</v>
      </c>
      <c r="D500" s="1">
        <v>271.86</v>
      </c>
      <c r="E500" s="1">
        <v>99.763999999999996</v>
      </c>
      <c r="G500" s="1">
        <v>271.77999999999997</v>
      </c>
      <c r="H500" s="1">
        <v>99.623000000000005</v>
      </c>
      <c r="J500" s="1">
        <v>271.73</v>
      </c>
      <c r="K500" s="1">
        <v>99.438999999999993</v>
      </c>
      <c r="M500" s="1">
        <v>271.8</v>
      </c>
      <c r="N500" s="1">
        <v>99.356999999999999</v>
      </c>
      <c r="P500" s="1">
        <v>271.98</v>
      </c>
      <c r="Q500" s="1">
        <v>99.742000000000004</v>
      </c>
      <c r="S500" s="1">
        <v>271.95</v>
      </c>
      <c r="T500" s="1">
        <v>99.581000000000003</v>
      </c>
      <c r="V500" s="1">
        <v>271.98</v>
      </c>
      <c r="W500" s="1">
        <v>99.275999999999996</v>
      </c>
      <c r="Y500" s="1">
        <v>271.95999999999998</v>
      </c>
      <c r="Z500" s="1">
        <v>98.781000000000006</v>
      </c>
      <c r="AB500" s="1">
        <v>271.91000000000003</v>
      </c>
      <c r="AC500" s="1">
        <v>98.090999999999994</v>
      </c>
    </row>
    <row r="501" spans="1:29" x14ac:dyDescent="0.25">
      <c r="A501" s="1">
        <v>272.08999999999997</v>
      </c>
      <c r="B501" s="1">
        <v>99.819000000000003</v>
      </c>
      <c r="D501" s="1">
        <v>272.02999999999997</v>
      </c>
      <c r="E501" s="1">
        <v>99.763000000000005</v>
      </c>
      <c r="G501" s="1">
        <v>271.95</v>
      </c>
      <c r="H501" s="1">
        <v>99.620999999999995</v>
      </c>
      <c r="J501" s="1">
        <v>271.89</v>
      </c>
      <c r="K501" s="1">
        <v>99.435000000000002</v>
      </c>
      <c r="M501" s="1">
        <v>271.97000000000003</v>
      </c>
      <c r="N501" s="1">
        <v>99.35</v>
      </c>
      <c r="P501" s="1">
        <v>272.14999999999998</v>
      </c>
      <c r="Q501" s="1">
        <v>99.741</v>
      </c>
      <c r="S501" s="1">
        <v>272.11</v>
      </c>
      <c r="T501" s="1">
        <v>99.576999999999998</v>
      </c>
      <c r="V501" s="1">
        <v>272.14</v>
      </c>
      <c r="W501" s="1">
        <v>99.266000000000005</v>
      </c>
      <c r="Y501" s="1">
        <v>272.12</v>
      </c>
      <c r="Z501" s="1">
        <v>98.771000000000001</v>
      </c>
      <c r="AB501" s="1">
        <v>272.08</v>
      </c>
      <c r="AC501" s="1">
        <v>98.078000000000003</v>
      </c>
    </row>
    <row r="502" spans="1:29" x14ac:dyDescent="0.25">
      <c r="A502" s="1">
        <v>272.26</v>
      </c>
      <c r="B502" s="1">
        <v>99.819000000000003</v>
      </c>
      <c r="D502" s="1">
        <v>272.2</v>
      </c>
      <c r="E502" s="1">
        <v>99.763000000000005</v>
      </c>
      <c r="G502" s="1">
        <v>272.11</v>
      </c>
      <c r="H502" s="1">
        <v>99.619</v>
      </c>
      <c r="J502" s="1">
        <v>272.06</v>
      </c>
      <c r="K502" s="1">
        <v>99.435000000000002</v>
      </c>
      <c r="M502" s="1">
        <v>272.14</v>
      </c>
      <c r="N502" s="1">
        <v>99.35</v>
      </c>
      <c r="P502" s="1">
        <v>272.31</v>
      </c>
      <c r="Q502" s="1">
        <v>99.739000000000004</v>
      </c>
      <c r="S502" s="1">
        <v>272.27999999999997</v>
      </c>
      <c r="T502" s="1">
        <v>99.575000000000003</v>
      </c>
      <c r="V502" s="1">
        <v>272.31</v>
      </c>
      <c r="W502" s="1">
        <v>99.26</v>
      </c>
      <c r="Y502" s="1">
        <v>272.29000000000002</v>
      </c>
      <c r="Z502" s="1">
        <v>98.765000000000001</v>
      </c>
      <c r="AB502" s="1">
        <v>272.25</v>
      </c>
      <c r="AC502" s="1">
        <v>98.061000000000007</v>
      </c>
    </row>
    <row r="503" spans="1:29" x14ac:dyDescent="0.25">
      <c r="A503" s="1">
        <v>272.43</v>
      </c>
      <c r="B503" s="1">
        <v>99.819000000000003</v>
      </c>
      <c r="D503" s="1">
        <v>272.37</v>
      </c>
      <c r="E503" s="1">
        <v>99.763000000000005</v>
      </c>
      <c r="G503" s="1">
        <v>272.27999999999997</v>
      </c>
      <c r="H503" s="1">
        <v>99.617000000000004</v>
      </c>
      <c r="J503" s="1">
        <v>272.23</v>
      </c>
      <c r="K503" s="1">
        <v>99.432000000000002</v>
      </c>
      <c r="M503" s="1">
        <v>272.3</v>
      </c>
      <c r="N503" s="1">
        <v>99.346000000000004</v>
      </c>
      <c r="P503" s="1">
        <v>272.48</v>
      </c>
      <c r="Q503" s="1">
        <v>99.736999999999995</v>
      </c>
      <c r="S503" s="1">
        <v>272.45</v>
      </c>
      <c r="T503" s="1">
        <v>99.569000000000003</v>
      </c>
      <c r="V503" s="1">
        <v>272.48</v>
      </c>
      <c r="W503" s="1">
        <v>99.256</v>
      </c>
      <c r="Y503" s="1">
        <v>272.45999999999998</v>
      </c>
      <c r="Z503" s="1">
        <v>98.759</v>
      </c>
      <c r="AB503" s="1">
        <v>272.42</v>
      </c>
      <c r="AC503" s="1">
        <v>98.048000000000002</v>
      </c>
    </row>
    <row r="504" spans="1:29" x14ac:dyDescent="0.25">
      <c r="A504" s="1">
        <v>272.58999999999997</v>
      </c>
      <c r="B504" s="1">
        <v>99.819000000000003</v>
      </c>
      <c r="D504" s="1">
        <v>272.52999999999997</v>
      </c>
      <c r="E504" s="1">
        <v>99.763000000000005</v>
      </c>
      <c r="G504" s="1">
        <v>272.45</v>
      </c>
      <c r="H504" s="1">
        <v>99.614999999999995</v>
      </c>
      <c r="J504" s="1">
        <v>272.39999999999998</v>
      </c>
      <c r="K504" s="1">
        <v>99.430999999999997</v>
      </c>
      <c r="M504" s="1">
        <v>272.47000000000003</v>
      </c>
      <c r="N504" s="1">
        <v>99.346000000000004</v>
      </c>
      <c r="P504" s="1">
        <v>272.64999999999998</v>
      </c>
      <c r="Q504" s="1">
        <v>99.734999999999999</v>
      </c>
      <c r="S504" s="1">
        <v>272.62</v>
      </c>
      <c r="T504" s="1">
        <v>99.564999999999998</v>
      </c>
      <c r="V504" s="1">
        <v>272.64999999999998</v>
      </c>
      <c r="W504" s="1">
        <v>99.25</v>
      </c>
      <c r="Y504" s="1">
        <v>272.63</v>
      </c>
      <c r="Z504" s="1">
        <v>98.747</v>
      </c>
      <c r="AB504" s="1">
        <v>272.58</v>
      </c>
      <c r="AC504" s="1">
        <v>98.031999999999996</v>
      </c>
    </row>
    <row r="505" spans="1:29" x14ac:dyDescent="0.25">
      <c r="A505" s="1">
        <v>272.76</v>
      </c>
      <c r="B505" s="1">
        <v>99.817999999999998</v>
      </c>
      <c r="D505" s="1">
        <v>272.7</v>
      </c>
      <c r="E505" s="1">
        <v>99.760999999999996</v>
      </c>
      <c r="G505" s="1">
        <v>272.62</v>
      </c>
      <c r="H505" s="1">
        <v>99.613</v>
      </c>
      <c r="J505" s="1">
        <v>272.56</v>
      </c>
      <c r="K505" s="1">
        <v>99.427999999999997</v>
      </c>
      <c r="M505" s="1">
        <v>272.64</v>
      </c>
      <c r="N505" s="1">
        <v>99.34</v>
      </c>
      <c r="P505" s="1">
        <v>272.82</v>
      </c>
      <c r="Q505" s="1">
        <v>99.733999999999995</v>
      </c>
      <c r="S505" s="1">
        <v>272.77999999999997</v>
      </c>
      <c r="T505" s="1">
        <v>99.561999999999998</v>
      </c>
      <c r="V505" s="1">
        <v>272.81</v>
      </c>
      <c r="W505" s="1">
        <v>99.242000000000004</v>
      </c>
      <c r="Y505" s="1">
        <v>272.79000000000002</v>
      </c>
      <c r="Z505" s="1">
        <v>98.741</v>
      </c>
      <c r="AB505" s="1">
        <v>272.75</v>
      </c>
      <c r="AC505" s="1">
        <v>98.02</v>
      </c>
    </row>
    <row r="506" spans="1:29" x14ac:dyDescent="0.25">
      <c r="A506" s="1">
        <v>272.93</v>
      </c>
      <c r="B506" s="1">
        <v>99.817999999999998</v>
      </c>
      <c r="D506" s="1">
        <v>272.87</v>
      </c>
      <c r="E506" s="1">
        <v>99.76</v>
      </c>
      <c r="G506" s="1">
        <v>272.77999999999997</v>
      </c>
      <c r="H506" s="1">
        <v>99.611000000000004</v>
      </c>
      <c r="J506" s="1">
        <v>272.73</v>
      </c>
      <c r="K506" s="1">
        <v>99.426000000000002</v>
      </c>
      <c r="M506" s="1">
        <v>272.81</v>
      </c>
      <c r="N506" s="1">
        <v>99.337000000000003</v>
      </c>
      <c r="P506" s="1">
        <v>272.98</v>
      </c>
      <c r="Q506" s="1">
        <v>99.731999999999999</v>
      </c>
      <c r="S506" s="1">
        <v>272.95</v>
      </c>
      <c r="T506" s="1">
        <v>99.561999999999998</v>
      </c>
      <c r="V506" s="1">
        <v>272.98</v>
      </c>
      <c r="W506" s="1">
        <v>99.236999999999995</v>
      </c>
      <c r="Y506" s="1">
        <v>272.95999999999998</v>
      </c>
      <c r="Z506" s="1">
        <v>98.728999999999999</v>
      </c>
      <c r="AB506" s="1">
        <v>272.92</v>
      </c>
      <c r="AC506" s="1">
        <v>97.998999999999995</v>
      </c>
    </row>
    <row r="507" spans="1:29" x14ac:dyDescent="0.25">
      <c r="A507" s="1">
        <v>273.08999999999997</v>
      </c>
      <c r="B507" s="1">
        <v>99.817999999999998</v>
      </c>
      <c r="D507" s="1">
        <v>273.04000000000002</v>
      </c>
      <c r="E507" s="1">
        <v>99.76</v>
      </c>
      <c r="G507" s="1">
        <v>272.95</v>
      </c>
      <c r="H507" s="1">
        <v>99.608999999999995</v>
      </c>
      <c r="J507" s="1">
        <v>272.89999999999998</v>
      </c>
      <c r="K507" s="1">
        <v>99.421999999999997</v>
      </c>
      <c r="M507" s="1">
        <v>272.97000000000003</v>
      </c>
      <c r="N507" s="1">
        <v>99.332999999999998</v>
      </c>
      <c r="P507" s="1">
        <v>273.14999999999998</v>
      </c>
      <c r="Q507" s="1">
        <v>99.728999999999999</v>
      </c>
      <c r="S507" s="1">
        <v>273.12</v>
      </c>
      <c r="T507" s="1">
        <v>99.561999999999998</v>
      </c>
      <c r="V507" s="1">
        <v>273.14999999999998</v>
      </c>
      <c r="W507" s="1">
        <v>99.233999999999995</v>
      </c>
      <c r="Y507" s="1">
        <v>273.13</v>
      </c>
      <c r="Z507" s="1">
        <v>98.715000000000003</v>
      </c>
      <c r="AB507" s="1">
        <v>273.08999999999997</v>
      </c>
      <c r="AC507" s="1">
        <v>97.983000000000004</v>
      </c>
    </row>
    <row r="508" spans="1:29" x14ac:dyDescent="0.25">
      <c r="A508" s="1">
        <v>273.26</v>
      </c>
      <c r="B508" s="1">
        <v>99.817999999999998</v>
      </c>
      <c r="D508" s="1">
        <v>273.2</v>
      </c>
      <c r="E508" s="1">
        <v>99.759</v>
      </c>
      <c r="G508" s="1">
        <v>273.12</v>
      </c>
      <c r="H508" s="1">
        <v>99.608000000000004</v>
      </c>
      <c r="J508" s="1">
        <v>273.06</v>
      </c>
      <c r="K508" s="1">
        <v>99.418999999999997</v>
      </c>
      <c r="M508" s="1">
        <v>273.14</v>
      </c>
      <c r="N508" s="1">
        <v>99.33</v>
      </c>
      <c r="P508" s="1">
        <v>273.32</v>
      </c>
      <c r="Q508" s="1">
        <v>99.727000000000004</v>
      </c>
      <c r="S508" s="1">
        <v>273.29000000000002</v>
      </c>
      <c r="T508" s="1">
        <v>99.558999999999997</v>
      </c>
      <c r="V508" s="1">
        <v>273.32</v>
      </c>
      <c r="W508" s="1">
        <v>99.231999999999999</v>
      </c>
      <c r="Y508" s="1">
        <v>273.29000000000002</v>
      </c>
      <c r="Z508" s="1">
        <v>98.706000000000003</v>
      </c>
      <c r="AB508" s="1">
        <v>273.26</v>
      </c>
      <c r="AC508" s="1">
        <v>97.972999999999999</v>
      </c>
    </row>
    <row r="509" spans="1:29" x14ac:dyDescent="0.25">
      <c r="A509" s="1">
        <v>273.43</v>
      </c>
      <c r="B509" s="1">
        <v>99.816999999999993</v>
      </c>
      <c r="D509" s="1">
        <v>273.37</v>
      </c>
      <c r="E509" s="1">
        <v>99.757999999999996</v>
      </c>
      <c r="G509" s="1">
        <v>273.29000000000002</v>
      </c>
      <c r="H509" s="1">
        <v>99.603999999999999</v>
      </c>
      <c r="J509" s="1">
        <v>273.23</v>
      </c>
      <c r="K509" s="1">
        <v>99.415999999999997</v>
      </c>
      <c r="M509" s="1">
        <v>273.31</v>
      </c>
      <c r="N509" s="1">
        <v>99.328000000000003</v>
      </c>
      <c r="P509" s="1">
        <v>273.49</v>
      </c>
      <c r="Q509" s="1">
        <v>99.724000000000004</v>
      </c>
      <c r="S509" s="1">
        <v>273.45999999999998</v>
      </c>
      <c r="T509" s="1">
        <v>99.557000000000002</v>
      </c>
      <c r="V509" s="1">
        <v>273.49</v>
      </c>
      <c r="W509" s="1">
        <v>99.225999999999999</v>
      </c>
      <c r="Y509" s="1">
        <v>273.45999999999998</v>
      </c>
      <c r="Z509" s="1">
        <v>98.694000000000003</v>
      </c>
      <c r="AB509" s="1">
        <v>273.42</v>
      </c>
      <c r="AC509" s="1">
        <v>97.950999999999993</v>
      </c>
    </row>
    <row r="510" spans="1:29" x14ac:dyDescent="0.25">
      <c r="A510" s="1">
        <v>273.58999999999997</v>
      </c>
      <c r="B510" s="1">
        <v>99.816000000000003</v>
      </c>
      <c r="D510" s="1">
        <v>273.54000000000002</v>
      </c>
      <c r="E510" s="1">
        <v>99.756</v>
      </c>
      <c r="G510" s="1">
        <v>273.45</v>
      </c>
      <c r="H510" s="1">
        <v>99.600999999999999</v>
      </c>
      <c r="J510" s="1">
        <v>273.39999999999998</v>
      </c>
      <c r="K510" s="1">
        <v>99.414000000000001</v>
      </c>
      <c r="M510" s="1">
        <v>273.47000000000003</v>
      </c>
      <c r="N510" s="1">
        <v>99.325000000000003</v>
      </c>
      <c r="P510" s="1">
        <v>273.64999999999998</v>
      </c>
      <c r="Q510" s="1">
        <v>99.721999999999994</v>
      </c>
      <c r="S510" s="1">
        <v>273.62</v>
      </c>
      <c r="T510" s="1">
        <v>99.551000000000002</v>
      </c>
      <c r="V510" s="1">
        <v>273.64999999999998</v>
      </c>
      <c r="W510" s="1">
        <v>99.218000000000004</v>
      </c>
      <c r="Y510" s="1">
        <v>273.63</v>
      </c>
      <c r="Z510" s="1">
        <v>98.683999999999997</v>
      </c>
      <c r="AB510" s="1">
        <v>273.58999999999997</v>
      </c>
      <c r="AC510" s="1">
        <v>97.929000000000002</v>
      </c>
    </row>
    <row r="511" spans="1:29" x14ac:dyDescent="0.25">
      <c r="A511" s="1">
        <v>273.76</v>
      </c>
      <c r="B511" s="1">
        <v>99.814999999999998</v>
      </c>
      <c r="D511" s="1">
        <v>273.7</v>
      </c>
      <c r="E511" s="1">
        <v>99.756</v>
      </c>
      <c r="G511" s="1">
        <v>273.62</v>
      </c>
      <c r="H511" s="1">
        <v>99.597999999999999</v>
      </c>
      <c r="J511" s="1">
        <v>273.57</v>
      </c>
      <c r="K511" s="1">
        <v>99.409000000000006</v>
      </c>
      <c r="M511" s="1">
        <v>273.64</v>
      </c>
      <c r="N511" s="1">
        <v>99.32</v>
      </c>
      <c r="P511" s="1">
        <v>273.82</v>
      </c>
      <c r="Q511" s="1">
        <v>99.718000000000004</v>
      </c>
      <c r="S511" s="1">
        <v>273.79000000000002</v>
      </c>
      <c r="T511" s="1">
        <v>99.546999999999997</v>
      </c>
      <c r="V511" s="1">
        <v>273.82</v>
      </c>
      <c r="W511" s="1">
        <v>99.212000000000003</v>
      </c>
      <c r="Y511" s="1">
        <v>273.8</v>
      </c>
      <c r="Z511" s="1">
        <v>98.674000000000007</v>
      </c>
      <c r="AB511" s="1">
        <v>273.76</v>
      </c>
      <c r="AC511" s="1">
        <v>97.912999999999997</v>
      </c>
    </row>
    <row r="512" spans="1:29" x14ac:dyDescent="0.25">
      <c r="A512" s="1">
        <v>273.93</v>
      </c>
      <c r="B512" s="1">
        <v>99.814999999999998</v>
      </c>
      <c r="D512" s="1">
        <v>273.87</v>
      </c>
      <c r="E512" s="1">
        <v>99.756</v>
      </c>
      <c r="G512" s="1">
        <v>273.79000000000002</v>
      </c>
      <c r="H512" s="1">
        <v>99.596000000000004</v>
      </c>
      <c r="J512" s="1">
        <v>273.73</v>
      </c>
      <c r="K512" s="1">
        <v>99.405000000000001</v>
      </c>
      <c r="M512" s="1">
        <v>273.81</v>
      </c>
      <c r="N512" s="1">
        <v>99.314999999999998</v>
      </c>
      <c r="P512" s="1">
        <v>273.99</v>
      </c>
      <c r="Q512" s="1">
        <v>99.716999999999999</v>
      </c>
      <c r="S512" s="1">
        <v>273.95999999999998</v>
      </c>
      <c r="T512" s="1">
        <v>99.542000000000002</v>
      </c>
      <c r="V512" s="1">
        <v>273.99</v>
      </c>
      <c r="W512" s="1">
        <v>99.206000000000003</v>
      </c>
      <c r="Y512" s="1">
        <v>273.95999999999998</v>
      </c>
      <c r="Z512" s="1">
        <v>98.664000000000001</v>
      </c>
      <c r="AB512" s="1">
        <v>273.93</v>
      </c>
      <c r="AC512" s="1">
        <v>97.899000000000001</v>
      </c>
    </row>
    <row r="513" spans="1:29" x14ac:dyDescent="0.25">
      <c r="A513" s="1">
        <v>274.10000000000002</v>
      </c>
      <c r="B513" s="1">
        <v>99.813000000000002</v>
      </c>
      <c r="D513" s="1">
        <v>274.04000000000002</v>
      </c>
      <c r="E513" s="1">
        <v>99.754000000000005</v>
      </c>
      <c r="G513" s="1">
        <v>273.95999999999998</v>
      </c>
      <c r="H513" s="1">
        <v>99.594999999999999</v>
      </c>
      <c r="J513" s="1">
        <v>273.89999999999998</v>
      </c>
      <c r="K513" s="1">
        <v>99.402000000000001</v>
      </c>
      <c r="M513" s="1">
        <v>273.98</v>
      </c>
      <c r="N513" s="1">
        <v>99.31</v>
      </c>
      <c r="P513" s="1">
        <v>274.16000000000003</v>
      </c>
      <c r="Q513" s="1">
        <v>99.715000000000003</v>
      </c>
      <c r="S513" s="1">
        <v>274.13</v>
      </c>
      <c r="T513" s="1">
        <v>99.54</v>
      </c>
      <c r="V513" s="1">
        <v>274.16000000000003</v>
      </c>
      <c r="W513" s="1">
        <v>99.197000000000003</v>
      </c>
      <c r="Y513" s="1">
        <v>274.13</v>
      </c>
      <c r="Z513" s="1">
        <v>98.653000000000006</v>
      </c>
      <c r="AB513" s="1">
        <v>274.08999999999997</v>
      </c>
      <c r="AC513" s="1">
        <v>97.882999999999996</v>
      </c>
    </row>
    <row r="514" spans="1:29" x14ac:dyDescent="0.25">
      <c r="A514" s="1">
        <v>274.26</v>
      </c>
      <c r="B514" s="1">
        <v>99.811999999999998</v>
      </c>
      <c r="D514" s="1">
        <v>274.20999999999998</v>
      </c>
      <c r="E514" s="1">
        <v>99.753</v>
      </c>
      <c r="G514" s="1">
        <v>274.13</v>
      </c>
      <c r="H514" s="1">
        <v>99.593999999999994</v>
      </c>
      <c r="J514" s="1">
        <v>274.07</v>
      </c>
      <c r="K514" s="1">
        <v>99.400999999999996</v>
      </c>
      <c r="M514" s="1">
        <v>274.14</v>
      </c>
      <c r="N514" s="1">
        <v>99.302000000000007</v>
      </c>
      <c r="P514" s="1">
        <v>274.32</v>
      </c>
      <c r="Q514" s="1">
        <v>99.713999999999999</v>
      </c>
      <c r="S514" s="1">
        <v>274.3</v>
      </c>
      <c r="T514" s="1">
        <v>99.536000000000001</v>
      </c>
      <c r="V514" s="1">
        <v>274.33</v>
      </c>
      <c r="W514" s="1">
        <v>99.188000000000002</v>
      </c>
      <c r="Y514" s="1">
        <v>274.3</v>
      </c>
      <c r="Z514" s="1">
        <v>98.641999999999996</v>
      </c>
      <c r="AB514" s="1">
        <v>274.26</v>
      </c>
      <c r="AC514" s="1">
        <v>97.861000000000004</v>
      </c>
    </row>
    <row r="515" spans="1:29" x14ac:dyDescent="0.25">
      <c r="A515" s="1">
        <v>274.43</v>
      </c>
      <c r="B515" s="1">
        <v>99.811999999999998</v>
      </c>
      <c r="D515" s="1">
        <v>274.37</v>
      </c>
      <c r="E515" s="1">
        <v>99.751000000000005</v>
      </c>
      <c r="G515" s="1">
        <v>274.29000000000002</v>
      </c>
      <c r="H515" s="1">
        <v>99.591999999999999</v>
      </c>
      <c r="J515" s="1">
        <v>274.24</v>
      </c>
      <c r="K515" s="1">
        <v>99.397999999999996</v>
      </c>
      <c r="M515" s="1">
        <v>274.31</v>
      </c>
      <c r="N515" s="1">
        <v>99.296999999999997</v>
      </c>
      <c r="P515" s="1">
        <v>274.49</v>
      </c>
      <c r="Q515" s="1">
        <v>99.712000000000003</v>
      </c>
      <c r="S515" s="1">
        <v>274.45999999999998</v>
      </c>
      <c r="T515" s="1">
        <v>99.531999999999996</v>
      </c>
      <c r="V515" s="1">
        <v>274.49</v>
      </c>
      <c r="W515" s="1">
        <v>99.182000000000002</v>
      </c>
      <c r="Y515" s="1">
        <v>274.45999999999998</v>
      </c>
      <c r="Z515" s="1">
        <v>98.631</v>
      </c>
      <c r="AB515" s="1">
        <v>274.43</v>
      </c>
      <c r="AC515" s="1">
        <v>97.846999999999994</v>
      </c>
    </row>
    <row r="516" spans="1:29" x14ac:dyDescent="0.25">
      <c r="A516" s="1">
        <v>274.60000000000002</v>
      </c>
      <c r="B516" s="1">
        <v>99.811000000000007</v>
      </c>
      <c r="D516" s="1">
        <v>274.54000000000002</v>
      </c>
      <c r="E516" s="1">
        <v>99.748000000000005</v>
      </c>
      <c r="G516" s="1">
        <v>274.45999999999998</v>
      </c>
      <c r="H516" s="1">
        <v>99.588999999999999</v>
      </c>
      <c r="J516" s="1">
        <v>274.39999999999998</v>
      </c>
      <c r="K516" s="1">
        <v>99.397000000000006</v>
      </c>
      <c r="M516" s="1">
        <v>274.48</v>
      </c>
      <c r="N516" s="1">
        <v>99.296999999999997</v>
      </c>
      <c r="P516" s="1">
        <v>274.66000000000003</v>
      </c>
      <c r="Q516" s="1">
        <v>99.71</v>
      </c>
      <c r="S516" s="1">
        <v>274.63</v>
      </c>
      <c r="T516" s="1">
        <v>99.528000000000006</v>
      </c>
      <c r="V516" s="1">
        <v>274.66000000000003</v>
      </c>
      <c r="W516" s="1">
        <v>99.174999999999997</v>
      </c>
      <c r="Y516" s="1">
        <v>274.63</v>
      </c>
      <c r="Z516" s="1">
        <v>98.620999999999995</v>
      </c>
      <c r="AB516" s="1">
        <v>274.60000000000002</v>
      </c>
      <c r="AC516" s="1">
        <v>97.831999999999994</v>
      </c>
    </row>
    <row r="517" spans="1:29" x14ac:dyDescent="0.25">
      <c r="A517" s="1">
        <v>274.76</v>
      </c>
      <c r="B517" s="1">
        <v>99.811000000000007</v>
      </c>
      <c r="D517" s="1">
        <v>274.70999999999998</v>
      </c>
      <c r="E517" s="1">
        <v>99.745999999999995</v>
      </c>
      <c r="G517" s="1">
        <v>274.63</v>
      </c>
      <c r="H517" s="1">
        <v>99.587000000000003</v>
      </c>
      <c r="J517" s="1">
        <v>274.57</v>
      </c>
      <c r="K517" s="1">
        <v>99.397000000000006</v>
      </c>
      <c r="M517" s="1">
        <v>274.64</v>
      </c>
      <c r="N517" s="1">
        <v>99.295000000000002</v>
      </c>
      <c r="P517" s="1">
        <v>274.83</v>
      </c>
      <c r="Q517" s="1">
        <v>99.706000000000003</v>
      </c>
      <c r="S517" s="1">
        <v>274.8</v>
      </c>
      <c r="T517" s="1">
        <v>99.524000000000001</v>
      </c>
      <c r="V517" s="1">
        <v>274.83</v>
      </c>
      <c r="W517" s="1">
        <v>99.168000000000006</v>
      </c>
      <c r="Y517" s="1">
        <v>274.8</v>
      </c>
      <c r="Z517" s="1">
        <v>98.611999999999995</v>
      </c>
      <c r="AB517" s="1">
        <v>274.76</v>
      </c>
      <c r="AC517" s="1">
        <v>97.811000000000007</v>
      </c>
    </row>
    <row r="518" spans="1:29" x14ac:dyDescent="0.25">
      <c r="A518" s="1">
        <v>274.93</v>
      </c>
      <c r="B518" s="1">
        <v>99.81</v>
      </c>
      <c r="D518" s="1">
        <v>274.87</v>
      </c>
      <c r="E518" s="1">
        <v>99.744</v>
      </c>
      <c r="G518" s="1">
        <v>274.8</v>
      </c>
      <c r="H518" s="1">
        <v>99.584999999999994</v>
      </c>
      <c r="J518" s="1">
        <v>274.74</v>
      </c>
      <c r="K518" s="1">
        <v>99.394999999999996</v>
      </c>
      <c r="M518" s="1">
        <v>274.81</v>
      </c>
      <c r="N518" s="1">
        <v>99.290999999999997</v>
      </c>
      <c r="P518" s="1">
        <v>274.99</v>
      </c>
      <c r="Q518" s="1">
        <v>99.703000000000003</v>
      </c>
      <c r="S518" s="1">
        <v>274.97000000000003</v>
      </c>
      <c r="T518" s="1">
        <v>99.522000000000006</v>
      </c>
      <c r="V518" s="1">
        <v>275</v>
      </c>
      <c r="W518" s="1">
        <v>99.159000000000006</v>
      </c>
      <c r="Y518" s="1">
        <v>274.97000000000003</v>
      </c>
      <c r="Z518" s="1">
        <v>98.602000000000004</v>
      </c>
      <c r="AB518" s="1">
        <v>274.93</v>
      </c>
      <c r="AC518" s="1">
        <v>97.795000000000002</v>
      </c>
    </row>
    <row r="519" spans="1:29" x14ac:dyDescent="0.25">
      <c r="A519" s="1">
        <v>275.10000000000002</v>
      </c>
      <c r="B519" s="1">
        <v>99.808999999999997</v>
      </c>
      <c r="D519" s="1">
        <v>275.04000000000002</v>
      </c>
      <c r="E519" s="1">
        <v>99.742999999999995</v>
      </c>
      <c r="G519" s="1">
        <v>274.95999999999998</v>
      </c>
      <c r="H519" s="1">
        <v>99.581000000000003</v>
      </c>
      <c r="J519" s="1">
        <v>274.89999999999998</v>
      </c>
      <c r="K519" s="1">
        <v>99.391000000000005</v>
      </c>
      <c r="M519" s="1">
        <v>274.98</v>
      </c>
      <c r="N519" s="1">
        <v>99.287000000000006</v>
      </c>
      <c r="P519" s="1">
        <v>275.16000000000003</v>
      </c>
      <c r="Q519" s="1">
        <v>99.7</v>
      </c>
      <c r="S519" s="1">
        <v>275.13</v>
      </c>
      <c r="T519" s="1">
        <v>99.518000000000001</v>
      </c>
      <c r="V519" s="1">
        <v>275.16000000000003</v>
      </c>
      <c r="W519" s="1">
        <v>99.150999999999996</v>
      </c>
      <c r="Y519" s="1">
        <v>275.13</v>
      </c>
      <c r="Z519" s="1">
        <v>98.593000000000004</v>
      </c>
      <c r="AB519" s="1">
        <v>275.10000000000002</v>
      </c>
      <c r="AC519" s="1">
        <v>97.78</v>
      </c>
    </row>
    <row r="520" spans="1:29" x14ac:dyDescent="0.25">
      <c r="A520" s="1">
        <v>275.26</v>
      </c>
      <c r="B520" s="1">
        <v>99.808000000000007</v>
      </c>
      <c r="D520" s="1">
        <v>275.20999999999998</v>
      </c>
      <c r="E520" s="1">
        <v>99.741</v>
      </c>
      <c r="G520" s="1">
        <v>275.13</v>
      </c>
      <c r="H520" s="1">
        <v>99.578999999999994</v>
      </c>
      <c r="J520" s="1">
        <v>275.07</v>
      </c>
      <c r="K520" s="1">
        <v>99.39</v>
      </c>
      <c r="M520" s="1">
        <v>275.14</v>
      </c>
      <c r="N520" s="1">
        <v>99.281999999999996</v>
      </c>
      <c r="P520" s="1">
        <v>275.33</v>
      </c>
      <c r="Q520" s="1">
        <v>99.697999999999993</v>
      </c>
      <c r="S520" s="1">
        <v>275.3</v>
      </c>
      <c r="T520" s="1">
        <v>99.515000000000001</v>
      </c>
      <c r="V520" s="1">
        <v>275.33</v>
      </c>
      <c r="W520" s="1">
        <v>99.146000000000001</v>
      </c>
      <c r="Y520" s="1">
        <v>275.3</v>
      </c>
      <c r="Z520" s="1">
        <v>98.576999999999998</v>
      </c>
      <c r="AB520" s="1">
        <v>275.27</v>
      </c>
      <c r="AC520" s="1">
        <v>97.762</v>
      </c>
    </row>
    <row r="521" spans="1:29" x14ac:dyDescent="0.25">
      <c r="A521" s="1">
        <v>275.43</v>
      </c>
      <c r="B521" s="1">
        <v>99.808000000000007</v>
      </c>
      <c r="D521" s="1">
        <v>275.38</v>
      </c>
      <c r="E521" s="1">
        <v>99.741</v>
      </c>
      <c r="G521" s="1">
        <v>275.3</v>
      </c>
      <c r="H521" s="1">
        <v>99.578000000000003</v>
      </c>
      <c r="J521" s="1">
        <v>275.24</v>
      </c>
      <c r="K521" s="1">
        <v>99.387</v>
      </c>
      <c r="M521" s="1">
        <v>275.31</v>
      </c>
      <c r="N521" s="1">
        <v>99.278000000000006</v>
      </c>
      <c r="P521" s="1">
        <v>275.5</v>
      </c>
      <c r="Q521" s="1">
        <v>99.694999999999993</v>
      </c>
      <c r="S521" s="1">
        <v>275.47000000000003</v>
      </c>
      <c r="T521" s="1">
        <v>99.51</v>
      </c>
      <c r="V521" s="1">
        <v>275.5</v>
      </c>
      <c r="W521" s="1">
        <v>99.141999999999996</v>
      </c>
      <c r="Y521" s="1">
        <v>275.47000000000003</v>
      </c>
      <c r="Z521" s="1">
        <v>98.569000000000003</v>
      </c>
      <c r="AB521" s="1">
        <v>275.43</v>
      </c>
      <c r="AC521" s="1">
        <v>97.748000000000005</v>
      </c>
    </row>
    <row r="522" spans="1:29" x14ac:dyDescent="0.25">
      <c r="A522" s="1">
        <v>275.60000000000002</v>
      </c>
      <c r="B522" s="1">
        <v>99.808000000000007</v>
      </c>
      <c r="D522" s="1">
        <v>275.54000000000002</v>
      </c>
      <c r="E522" s="1">
        <v>99.74</v>
      </c>
      <c r="G522" s="1">
        <v>275.47000000000003</v>
      </c>
      <c r="H522" s="1">
        <v>99.576999999999998</v>
      </c>
      <c r="J522" s="1">
        <v>275.41000000000003</v>
      </c>
      <c r="K522" s="1">
        <v>99.384</v>
      </c>
      <c r="M522" s="1">
        <v>275.48</v>
      </c>
      <c r="N522" s="1">
        <v>99.275999999999996</v>
      </c>
      <c r="P522" s="1">
        <v>275.66000000000003</v>
      </c>
      <c r="Q522" s="1">
        <v>99.692999999999998</v>
      </c>
      <c r="S522" s="1">
        <v>275.64</v>
      </c>
      <c r="T522" s="1">
        <v>99.504999999999995</v>
      </c>
      <c r="V522" s="1">
        <v>275.67</v>
      </c>
      <c r="W522" s="1">
        <v>99.135000000000005</v>
      </c>
      <c r="Y522" s="1">
        <v>275.63</v>
      </c>
      <c r="Z522" s="1">
        <v>98.558000000000007</v>
      </c>
      <c r="AB522" s="1">
        <v>275.60000000000002</v>
      </c>
      <c r="AC522" s="1">
        <v>97.73</v>
      </c>
    </row>
    <row r="523" spans="1:29" x14ac:dyDescent="0.25">
      <c r="A523" s="1">
        <v>275.77</v>
      </c>
      <c r="B523" s="1">
        <v>99.808000000000007</v>
      </c>
      <c r="D523" s="1">
        <v>275.70999999999998</v>
      </c>
      <c r="E523" s="1">
        <v>99.738</v>
      </c>
      <c r="G523" s="1">
        <v>275.63</v>
      </c>
      <c r="H523" s="1">
        <v>99.575000000000003</v>
      </c>
      <c r="J523" s="1">
        <v>275.57</v>
      </c>
      <c r="K523" s="1">
        <v>99.381</v>
      </c>
      <c r="M523" s="1">
        <v>275.64999999999998</v>
      </c>
      <c r="N523" s="1">
        <v>99.272000000000006</v>
      </c>
      <c r="P523" s="1">
        <v>275.83</v>
      </c>
      <c r="Q523" s="1">
        <v>99.691000000000003</v>
      </c>
      <c r="S523" s="1">
        <v>275.81</v>
      </c>
      <c r="T523" s="1">
        <v>99.501999999999995</v>
      </c>
      <c r="V523" s="1">
        <v>275.83</v>
      </c>
      <c r="W523" s="1">
        <v>99.126000000000005</v>
      </c>
      <c r="Y523" s="1">
        <v>275.8</v>
      </c>
      <c r="Z523" s="1">
        <v>98.551000000000002</v>
      </c>
      <c r="AB523" s="1">
        <v>275.77</v>
      </c>
      <c r="AC523" s="1">
        <v>97.712999999999994</v>
      </c>
    </row>
    <row r="524" spans="1:29" x14ac:dyDescent="0.25">
      <c r="A524" s="1">
        <v>275.93</v>
      </c>
      <c r="B524" s="1">
        <v>99.807000000000002</v>
      </c>
      <c r="D524" s="1">
        <v>275.88</v>
      </c>
      <c r="E524" s="1">
        <v>99.736999999999995</v>
      </c>
      <c r="G524" s="1">
        <v>275.8</v>
      </c>
      <c r="H524" s="1">
        <v>99.573999999999998</v>
      </c>
      <c r="J524" s="1">
        <v>275.74</v>
      </c>
      <c r="K524" s="1">
        <v>99.379000000000005</v>
      </c>
      <c r="M524" s="1">
        <v>275.81</v>
      </c>
      <c r="N524" s="1">
        <v>99.265000000000001</v>
      </c>
      <c r="P524" s="1">
        <v>276</v>
      </c>
      <c r="Q524" s="1">
        <v>99.688999999999993</v>
      </c>
      <c r="S524" s="1">
        <v>275.97000000000003</v>
      </c>
      <c r="T524" s="1">
        <v>99.5</v>
      </c>
      <c r="V524" s="1">
        <v>276</v>
      </c>
      <c r="W524" s="1">
        <v>99.114999999999995</v>
      </c>
      <c r="Y524" s="1">
        <v>275.97000000000003</v>
      </c>
      <c r="Z524" s="1">
        <v>98.540999999999997</v>
      </c>
      <c r="AB524" s="1">
        <v>275.94</v>
      </c>
      <c r="AC524" s="1">
        <v>97.686999999999998</v>
      </c>
    </row>
    <row r="525" spans="1:29" x14ac:dyDescent="0.25">
      <c r="A525" s="1">
        <v>276.10000000000002</v>
      </c>
      <c r="B525" s="1">
        <v>99.807000000000002</v>
      </c>
      <c r="D525" s="1">
        <v>276.05</v>
      </c>
      <c r="E525" s="1">
        <v>99.736000000000004</v>
      </c>
      <c r="G525" s="1">
        <v>275.97000000000003</v>
      </c>
      <c r="H525" s="1">
        <v>99.572000000000003</v>
      </c>
      <c r="J525" s="1">
        <v>275.91000000000003</v>
      </c>
      <c r="K525" s="1">
        <v>99.376000000000005</v>
      </c>
      <c r="M525" s="1">
        <v>275.98</v>
      </c>
      <c r="N525" s="1">
        <v>99.263000000000005</v>
      </c>
      <c r="P525" s="1">
        <v>276.17</v>
      </c>
      <c r="Q525" s="1">
        <v>99.686999999999998</v>
      </c>
      <c r="S525" s="1">
        <v>276.14</v>
      </c>
      <c r="T525" s="1">
        <v>99.497</v>
      </c>
      <c r="V525" s="1">
        <v>276.17</v>
      </c>
      <c r="W525" s="1">
        <v>99.105999999999995</v>
      </c>
      <c r="Y525" s="1">
        <v>276.14</v>
      </c>
      <c r="Z525" s="1">
        <v>98.528000000000006</v>
      </c>
      <c r="AB525" s="1">
        <v>276.10000000000002</v>
      </c>
      <c r="AC525" s="1">
        <v>97.668000000000006</v>
      </c>
    </row>
    <row r="526" spans="1:29" x14ac:dyDescent="0.25">
      <c r="A526" s="1">
        <v>276.27</v>
      </c>
      <c r="B526" s="1">
        <v>99.805999999999997</v>
      </c>
      <c r="D526" s="1">
        <v>276.20999999999998</v>
      </c>
      <c r="E526" s="1">
        <v>99.733999999999995</v>
      </c>
      <c r="G526" s="1">
        <v>276.14</v>
      </c>
      <c r="H526" s="1">
        <v>99.569000000000003</v>
      </c>
      <c r="J526" s="1">
        <v>276.08</v>
      </c>
      <c r="K526" s="1">
        <v>99.372</v>
      </c>
      <c r="M526" s="1">
        <v>276.14999999999998</v>
      </c>
      <c r="N526" s="1">
        <v>99.256</v>
      </c>
      <c r="P526" s="1">
        <v>276.33999999999997</v>
      </c>
      <c r="Q526" s="1">
        <v>99.685000000000002</v>
      </c>
      <c r="S526" s="1">
        <v>276.31</v>
      </c>
      <c r="T526" s="1">
        <v>99.495000000000005</v>
      </c>
      <c r="V526" s="1">
        <v>276.33999999999997</v>
      </c>
      <c r="W526" s="1">
        <v>99.094999999999999</v>
      </c>
      <c r="Y526" s="1">
        <v>276.3</v>
      </c>
      <c r="Z526" s="1">
        <v>98.518000000000001</v>
      </c>
      <c r="AB526" s="1">
        <v>276.27</v>
      </c>
      <c r="AC526" s="1">
        <v>97.656999999999996</v>
      </c>
    </row>
    <row r="527" spans="1:29" x14ac:dyDescent="0.25">
      <c r="A527" s="1">
        <v>276.43</v>
      </c>
      <c r="B527" s="1">
        <v>99.805999999999997</v>
      </c>
      <c r="D527" s="1">
        <v>276.38</v>
      </c>
      <c r="E527" s="1">
        <v>99.731999999999999</v>
      </c>
      <c r="G527" s="1">
        <v>276.3</v>
      </c>
      <c r="H527" s="1">
        <v>99.567999999999998</v>
      </c>
      <c r="J527" s="1">
        <v>276.24</v>
      </c>
      <c r="K527" s="1">
        <v>99.367999999999995</v>
      </c>
      <c r="M527" s="1">
        <v>276.31</v>
      </c>
      <c r="N527" s="1">
        <v>99.248999999999995</v>
      </c>
      <c r="P527" s="1">
        <v>276.5</v>
      </c>
      <c r="Q527" s="1">
        <v>99.683000000000007</v>
      </c>
      <c r="S527" s="1">
        <v>276.48</v>
      </c>
      <c r="T527" s="1">
        <v>99.491</v>
      </c>
      <c r="V527" s="1">
        <v>276.51</v>
      </c>
      <c r="W527" s="1">
        <v>99.09</v>
      </c>
      <c r="Y527" s="1">
        <v>276.47000000000003</v>
      </c>
      <c r="Z527" s="1">
        <v>98.509</v>
      </c>
      <c r="AB527" s="1">
        <v>276.44</v>
      </c>
      <c r="AC527" s="1">
        <v>97.64</v>
      </c>
    </row>
    <row r="528" spans="1:29" x14ac:dyDescent="0.25">
      <c r="A528" s="1">
        <v>276.60000000000002</v>
      </c>
      <c r="B528" s="1">
        <v>99.805000000000007</v>
      </c>
      <c r="D528" s="1">
        <v>276.55</v>
      </c>
      <c r="E528" s="1">
        <v>99.73</v>
      </c>
      <c r="G528" s="1">
        <v>276.47000000000003</v>
      </c>
      <c r="H528" s="1">
        <v>99.566000000000003</v>
      </c>
      <c r="J528" s="1">
        <v>276.41000000000003</v>
      </c>
      <c r="K528" s="1">
        <v>99.366</v>
      </c>
      <c r="M528" s="1">
        <v>276.48</v>
      </c>
      <c r="N528" s="1">
        <v>99.247</v>
      </c>
      <c r="P528" s="1">
        <v>276.67</v>
      </c>
      <c r="Q528" s="1">
        <v>99.677999999999997</v>
      </c>
      <c r="S528" s="1">
        <v>276.64</v>
      </c>
      <c r="T528" s="1">
        <v>99.486999999999995</v>
      </c>
      <c r="V528" s="1">
        <v>276.67</v>
      </c>
      <c r="W528" s="1">
        <v>99.082999999999998</v>
      </c>
      <c r="Y528" s="1">
        <v>276.64</v>
      </c>
      <c r="Z528" s="1">
        <v>98.498999999999995</v>
      </c>
      <c r="AB528" s="1">
        <v>276.61</v>
      </c>
      <c r="AC528" s="1">
        <v>97.629000000000005</v>
      </c>
    </row>
    <row r="529" spans="1:29" x14ac:dyDescent="0.25">
      <c r="A529" s="1">
        <v>276.77</v>
      </c>
      <c r="B529" s="1">
        <v>99.804000000000002</v>
      </c>
      <c r="D529" s="1">
        <v>276.70999999999998</v>
      </c>
      <c r="E529" s="1">
        <v>99.730999999999995</v>
      </c>
      <c r="G529" s="1">
        <v>276.64</v>
      </c>
      <c r="H529" s="1">
        <v>99.563000000000002</v>
      </c>
      <c r="J529" s="1">
        <v>276.58</v>
      </c>
      <c r="K529" s="1">
        <v>99.363</v>
      </c>
      <c r="M529" s="1">
        <v>276.64999999999998</v>
      </c>
      <c r="N529" s="1">
        <v>99.242999999999995</v>
      </c>
      <c r="P529" s="1">
        <v>276.83999999999997</v>
      </c>
      <c r="Q529" s="1">
        <v>99.674000000000007</v>
      </c>
      <c r="S529" s="1">
        <v>276.81</v>
      </c>
      <c r="T529" s="1">
        <v>99.48</v>
      </c>
      <c r="V529" s="1">
        <v>276.83999999999997</v>
      </c>
      <c r="W529" s="1">
        <v>99.078000000000003</v>
      </c>
      <c r="Y529" s="1">
        <v>276.8</v>
      </c>
      <c r="Z529" s="1">
        <v>98.484999999999999</v>
      </c>
      <c r="AB529" s="1">
        <v>276.77999999999997</v>
      </c>
      <c r="AC529" s="1">
        <v>97.593000000000004</v>
      </c>
    </row>
    <row r="530" spans="1:29" x14ac:dyDescent="0.25">
      <c r="A530" s="1">
        <v>276.93</v>
      </c>
      <c r="B530" s="1">
        <v>99.802999999999997</v>
      </c>
      <c r="D530" s="1">
        <v>276.88</v>
      </c>
      <c r="E530" s="1">
        <v>99.728999999999999</v>
      </c>
      <c r="G530" s="1">
        <v>276.81</v>
      </c>
      <c r="H530" s="1">
        <v>99.561000000000007</v>
      </c>
      <c r="J530" s="1">
        <v>276.75</v>
      </c>
      <c r="K530" s="1">
        <v>99.361999999999995</v>
      </c>
      <c r="M530" s="1">
        <v>276.82</v>
      </c>
      <c r="N530" s="1">
        <v>99.234999999999999</v>
      </c>
      <c r="P530" s="1">
        <v>277.01</v>
      </c>
      <c r="Q530" s="1">
        <v>99.671000000000006</v>
      </c>
      <c r="S530" s="1">
        <v>276.98</v>
      </c>
      <c r="T530" s="1">
        <v>99.474999999999994</v>
      </c>
      <c r="V530" s="1">
        <v>277.01</v>
      </c>
      <c r="W530" s="1">
        <v>99.070999999999998</v>
      </c>
      <c r="Y530" s="1">
        <v>276.97000000000003</v>
      </c>
      <c r="Z530" s="1">
        <v>98.468999999999994</v>
      </c>
      <c r="AB530" s="1">
        <v>276.94</v>
      </c>
      <c r="AC530" s="1">
        <v>97.587000000000003</v>
      </c>
    </row>
    <row r="531" spans="1:29" x14ac:dyDescent="0.25">
      <c r="A531" s="1">
        <v>277.10000000000002</v>
      </c>
      <c r="B531" s="1">
        <v>99.802999999999997</v>
      </c>
      <c r="D531" s="1">
        <v>277.05</v>
      </c>
      <c r="E531" s="1">
        <v>99.727999999999994</v>
      </c>
      <c r="G531" s="1">
        <v>276.97000000000003</v>
      </c>
      <c r="H531" s="1">
        <v>99.558000000000007</v>
      </c>
      <c r="J531" s="1">
        <v>276.91000000000003</v>
      </c>
      <c r="K531" s="1">
        <v>99.358999999999995</v>
      </c>
      <c r="M531" s="1">
        <v>276.98</v>
      </c>
      <c r="N531" s="1">
        <v>99.23</v>
      </c>
      <c r="P531" s="1">
        <v>277.17</v>
      </c>
      <c r="Q531" s="1">
        <v>99.67</v>
      </c>
      <c r="S531" s="1">
        <v>277.14999999999998</v>
      </c>
      <c r="T531" s="1">
        <v>99.47</v>
      </c>
      <c r="V531" s="1">
        <v>277.18</v>
      </c>
      <c r="W531" s="1">
        <v>99.063999999999993</v>
      </c>
      <c r="Y531" s="1">
        <v>277.14</v>
      </c>
      <c r="Z531" s="1">
        <v>98.46</v>
      </c>
      <c r="AB531" s="1">
        <v>277.11</v>
      </c>
      <c r="AC531" s="1">
        <v>97.561999999999998</v>
      </c>
    </row>
    <row r="532" spans="1:29" x14ac:dyDescent="0.25">
      <c r="A532" s="1">
        <v>277.27</v>
      </c>
      <c r="B532" s="1">
        <v>99.802999999999997</v>
      </c>
      <c r="D532" s="1">
        <v>277.22000000000003</v>
      </c>
      <c r="E532" s="1">
        <v>99.727000000000004</v>
      </c>
      <c r="G532" s="1">
        <v>277.14</v>
      </c>
      <c r="H532" s="1">
        <v>99.555999999999997</v>
      </c>
      <c r="J532" s="1">
        <v>277.08</v>
      </c>
      <c r="K532" s="1">
        <v>99.358000000000004</v>
      </c>
      <c r="M532" s="1">
        <v>277.14999999999998</v>
      </c>
      <c r="N532" s="1">
        <v>99.222999999999999</v>
      </c>
      <c r="P532" s="1">
        <v>277.33999999999997</v>
      </c>
      <c r="Q532" s="1">
        <v>99.668000000000006</v>
      </c>
      <c r="S532" s="1">
        <v>277.31</v>
      </c>
      <c r="T532" s="1">
        <v>99.468000000000004</v>
      </c>
      <c r="V532" s="1">
        <v>277.33999999999997</v>
      </c>
      <c r="W532" s="1">
        <v>99.058999999999997</v>
      </c>
      <c r="Y532" s="1">
        <v>277.31</v>
      </c>
      <c r="Z532" s="1">
        <v>98.445999999999998</v>
      </c>
      <c r="AB532" s="1">
        <v>277.27999999999997</v>
      </c>
      <c r="AC532" s="1">
        <v>97.545000000000002</v>
      </c>
    </row>
    <row r="533" spans="1:29" x14ac:dyDescent="0.25">
      <c r="A533" s="1">
        <v>277.44</v>
      </c>
      <c r="B533" s="1">
        <v>99.802999999999997</v>
      </c>
      <c r="D533" s="1">
        <v>277.38</v>
      </c>
      <c r="E533" s="1">
        <v>99.725999999999999</v>
      </c>
      <c r="G533" s="1">
        <v>277.31</v>
      </c>
      <c r="H533" s="1">
        <v>99.554000000000002</v>
      </c>
      <c r="J533" s="1">
        <v>277.25</v>
      </c>
      <c r="K533" s="1">
        <v>99.355999999999995</v>
      </c>
      <c r="M533" s="1">
        <v>277.32</v>
      </c>
      <c r="N533" s="1">
        <v>99.218999999999994</v>
      </c>
      <c r="P533" s="1">
        <v>277.51</v>
      </c>
      <c r="Q533" s="1">
        <v>99.665999999999997</v>
      </c>
      <c r="S533" s="1">
        <v>277.48</v>
      </c>
      <c r="T533" s="1">
        <v>99.463999999999999</v>
      </c>
      <c r="V533" s="1">
        <v>277.51</v>
      </c>
      <c r="W533" s="1">
        <v>99.055000000000007</v>
      </c>
      <c r="Y533" s="1">
        <v>277.47000000000003</v>
      </c>
      <c r="Z533" s="1">
        <v>98.433999999999997</v>
      </c>
      <c r="AB533" s="1">
        <v>277.45</v>
      </c>
      <c r="AC533" s="1">
        <v>97.528000000000006</v>
      </c>
    </row>
    <row r="534" spans="1:29" x14ac:dyDescent="0.25">
      <c r="A534" s="1">
        <v>277.60000000000002</v>
      </c>
      <c r="B534" s="1">
        <v>99.802999999999997</v>
      </c>
      <c r="D534" s="1">
        <v>277.55</v>
      </c>
      <c r="E534" s="1">
        <v>99.724999999999994</v>
      </c>
      <c r="G534" s="1">
        <v>277.48</v>
      </c>
      <c r="H534" s="1">
        <v>99.551000000000002</v>
      </c>
      <c r="J534" s="1">
        <v>277.41000000000003</v>
      </c>
      <c r="K534" s="1">
        <v>99.352999999999994</v>
      </c>
      <c r="M534" s="1">
        <v>277.49</v>
      </c>
      <c r="N534" s="1">
        <v>99.215000000000003</v>
      </c>
      <c r="P534" s="1">
        <v>277.68</v>
      </c>
      <c r="Q534" s="1">
        <v>99.664000000000001</v>
      </c>
      <c r="S534" s="1">
        <v>277.64999999999998</v>
      </c>
      <c r="T534" s="1">
        <v>99.456999999999994</v>
      </c>
      <c r="V534" s="1">
        <v>277.68</v>
      </c>
      <c r="W534" s="1">
        <v>99.048000000000002</v>
      </c>
      <c r="Y534" s="1">
        <v>277.64</v>
      </c>
      <c r="Z534" s="1">
        <v>98.418000000000006</v>
      </c>
      <c r="AB534" s="1">
        <v>277.61</v>
      </c>
      <c r="AC534" s="1">
        <v>97.504999999999995</v>
      </c>
    </row>
    <row r="535" spans="1:29" x14ac:dyDescent="0.25">
      <c r="A535" s="1">
        <v>277.77</v>
      </c>
      <c r="B535" s="1">
        <v>99.802000000000007</v>
      </c>
      <c r="D535" s="1">
        <v>277.72000000000003</v>
      </c>
      <c r="E535" s="1">
        <v>99.724999999999994</v>
      </c>
      <c r="G535" s="1">
        <v>277.64</v>
      </c>
      <c r="H535" s="1">
        <v>99.549000000000007</v>
      </c>
      <c r="J535" s="1">
        <v>277.58</v>
      </c>
      <c r="K535" s="1">
        <v>99.350999999999999</v>
      </c>
      <c r="M535" s="1">
        <v>277.64999999999998</v>
      </c>
      <c r="N535" s="1">
        <v>99.212000000000003</v>
      </c>
      <c r="P535" s="1">
        <v>277.83999999999997</v>
      </c>
      <c r="Q535" s="1">
        <v>99.661000000000001</v>
      </c>
      <c r="S535" s="1">
        <v>277.82</v>
      </c>
      <c r="T535" s="1">
        <v>99.453000000000003</v>
      </c>
      <c r="V535" s="1">
        <v>277.85000000000002</v>
      </c>
      <c r="W535" s="1">
        <v>99.04</v>
      </c>
      <c r="Y535" s="1">
        <v>277.81</v>
      </c>
      <c r="Z535" s="1">
        <v>98.408000000000001</v>
      </c>
      <c r="AB535" s="1">
        <v>277.77999999999997</v>
      </c>
      <c r="AC535" s="1">
        <v>97.484999999999999</v>
      </c>
    </row>
    <row r="536" spans="1:29" x14ac:dyDescent="0.25">
      <c r="A536" s="1">
        <v>277.94</v>
      </c>
      <c r="B536" s="1">
        <v>99.802000000000007</v>
      </c>
      <c r="D536" s="1">
        <v>277.88</v>
      </c>
      <c r="E536" s="1">
        <v>99.722999999999999</v>
      </c>
      <c r="G536" s="1">
        <v>277.81</v>
      </c>
      <c r="H536" s="1">
        <v>99.546999999999997</v>
      </c>
      <c r="J536" s="1">
        <v>277.75</v>
      </c>
      <c r="K536" s="1">
        <v>99.346999999999994</v>
      </c>
      <c r="M536" s="1">
        <v>277.82</v>
      </c>
      <c r="N536" s="1">
        <v>99.206000000000003</v>
      </c>
      <c r="P536" s="1">
        <v>278.01</v>
      </c>
      <c r="Q536" s="1">
        <v>99.656999999999996</v>
      </c>
      <c r="S536" s="1">
        <v>277.99</v>
      </c>
      <c r="T536" s="1">
        <v>99.450999999999993</v>
      </c>
      <c r="V536" s="1">
        <v>278.01</v>
      </c>
      <c r="W536" s="1">
        <v>99.033000000000001</v>
      </c>
      <c r="Y536" s="1">
        <v>277.98</v>
      </c>
      <c r="Z536" s="1">
        <v>98.397000000000006</v>
      </c>
      <c r="AB536" s="1">
        <v>277.95</v>
      </c>
      <c r="AC536" s="1">
        <v>97.466999999999999</v>
      </c>
    </row>
    <row r="537" spans="1:29" x14ac:dyDescent="0.25">
      <c r="A537" s="1">
        <v>278.10000000000002</v>
      </c>
      <c r="B537" s="1">
        <v>99.802000000000007</v>
      </c>
      <c r="D537" s="1">
        <v>278.05</v>
      </c>
      <c r="E537" s="1">
        <v>99.721000000000004</v>
      </c>
      <c r="G537" s="1">
        <v>277.98</v>
      </c>
      <c r="H537" s="1">
        <v>99.545000000000002</v>
      </c>
      <c r="J537" s="1">
        <v>277.92</v>
      </c>
      <c r="K537" s="1">
        <v>99.343999999999994</v>
      </c>
      <c r="M537" s="1">
        <v>277.99</v>
      </c>
      <c r="N537" s="1">
        <v>99.200999999999993</v>
      </c>
      <c r="P537" s="1">
        <v>278.18</v>
      </c>
      <c r="Q537" s="1">
        <v>99.655000000000001</v>
      </c>
      <c r="S537" s="1">
        <v>278.14999999999998</v>
      </c>
      <c r="T537" s="1">
        <v>99.447999999999993</v>
      </c>
      <c r="V537" s="1">
        <v>278.18</v>
      </c>
      <c r="W537" s="1">
        <v>99.027000000000001</v>
      </c>
      <c r="Y537" s="1">
        <v>278.14</v>
      </c>
      <c r="Z537" s="1">
        <v>98.385999999999996</v>
      </c>
      <c r="AB537" s="1">
        <v>278.12</v>
      </c>
      <c r="AC537" s="1">
        <v>97.447999999999993</v>
      </c>
    </row>
    <row r="538" spans="1:29" x14ac:dyDescent="0.25">
      <c r="A538" s="1">
        <v>278.27</v>
      </c>
      <c r="B538" s="1">
        <v>99.801000000000002</v>
      </c>
      <c r="D538" s="1">
        <v>278.22000000000003</v>
      </c>
      <c r="E538" s="1">
        <v>99.718999999999994</v>
      </c>
      <c r="G538" s="1">
        <v>278.14999999999998</v>
      </c>
      <c r="H538" s="1">
        <v>99.540999999999997</v>
      </c>
      <c r="J538" s="1">
        <v>278.08</v>
      </c>
      <c r="K538" s="1">
        <v>99.338999999999999</v>
      </c>
      <c r="M538" s="1">
        <v>278.14999999999998</v>
      </c>
      <c r="N538" s="1">
        <v>99.197000000000003</v>
      </c>
      <c r="P538" s="1">
        <v>278.35000000000002</v>
      </c>
      <c r="Q538" s="1">
        <v>99.653999999999996</v>
      </c>
      <c r="S538" s="1">
        <v>278.32</v>
      </c>
      <c r="T538" s="1">
        <v>99.442999999999998</v>
      </c>
      <c r="V538" s="1">
        <v>278.35000000000002</v>
      </c>
      <c r="W538" s="1">
        <v>99.016000000000005</v>
      </c>
      <c r="Y538" s="1">
        <v>278.31</v>
      </c>
      <c r="Z538" s="1">
        <v>98.370999999999995</v>
      </c>
      <c r="AB538" s="1">
        <v>278.27999999999997</v>
      </c>
      <c r="AC538" s="1">
        <v>97.424999999999997</v>
      </c>
    </row>
    <row r="539" spans="1:29" x14ac:dyDescent="0.25">
      <c r="A539" s="1">
        <v>278.44</v>
      </c>
      <c r="B539" s="1">
        <v>99.8</v>
      </c>
      <c r="D539" s="1">
        <v>278.39</v>
      </c>
      <c r="E539" s="1">
        <v>99.718999999999994</v>
      </c>
      <c r="G539" s="1">
        <v>278.31</v>
      </c>
      <c r="H539" s="1">
        <v>99.536000000000001</v>
      </c>
      <c r="J539" s="1">
        <v>278.25</v>
      </c>
      <c r="K539" s="1">
        <v>99.334000000000003</v>
      </c>
      <c r="M539" s="1">
        <v>278.32</v>
      </c>
      <c r="N539" s="1">
        <v>99.192999999999998</v>
      </c>
      <c r="P539" s="1">
        <v>278.52</v>
      </c>
      <c r="Q539" s="1">
        <v>99.65</v>
      </c>
      <c r="S539" s="1">
        <v>278.49</v>
      </c>
      <c r="T539" s="1">
        <v>99.436000000000007</v>
      </c>
      <c r="V539" s="1">
        <v>278.52</v>
      </c>
      <c r="W539" s="1">
        <v>99.01</v>
      </c>
      <c r="Y539" s="1">
        <v>278.48</v>
      </c>
      <c r="Z539" s="1">
        <v>98.355999999999995</v>
      </c>
      <c r="AB539" s="1">
        <v>278.45</v>
      </c>
      <c r="AC539" s="1">
        <v>97.412999999999997</v>
      </c>
    </row>
    <row r="540" spans="1:29" x14ac:dyDescent="0.25">
      <c r="A540" s="1">
        <v>278.60000000000002</v>
      </c>
      <c r="B540" s="1">
        <v>99.799000000000007</v>
      </c>
      <c r="D540" s="1">
        <v>278.55</v>
      </c>
      <c r="E540" s="1">
        <v>99.718000000000004</v>
      </c>
      <c r="G540" s="1">
        <v>278.48</v>
      </c>
      <c r="H540" s="1">
        <v>99.533000000000001</v>
      </c>
      <c r="J540" s="1">
        <v>278.42</v>
      </c>
      <c r="K540" s="1">
        <v>99.33</v>
      </c>
      <c r="M540" s="1">
        <v>278.49</v>
      </c>
      <c r="N540" s="1">
        <v>99.185000000000002</v>
      </c>
      <c r="P540" s="1">
        <v>278.68</v>
      </c>
      <c r="Q540" s="1">
        <v>99.649000000000001</v>
      </c>
      <c r="S540" s="1">
        <v>278.66000000000003</v>
      </c>
      <c r="T540" s="1">
        <v>99.430999999999997</v>
      </c>
      <c r="V540" s="1">
        <v>278.68</v>
      </c>
      <c r="W540" s="1">
        <v>99.001999999999995</v>
      </c>
      <c r="Y540" s="1">
        <v>278.64</v>
      </c>
      <c r="Z540" s="1">
        <v>98.349000000000004</v>
      </c>
      <c r="AB540" s="1">
        <v>278.62</v>
      </c>
      <c r="AC540" s="1">
        <v>97.384</v>
      </c>
    </row>
    <row r="541" spans="1:29" x14ac:dyDescent="0.25">
      <c r="A541" s="1">
        <v>278.77</v>
      </c>
      <c r="B541" s="1">
        <v>99.798000000000002</v>
      </c>
      <c r="D541" s="1">
        <v>278.72000000000003</v>
      </c>
      <c r="E541" s="1">
        <v>99.715000000000003</v>
      </c>
      <c r="G541" s="1">
        <v>278.64999999999998</v>
      </c>
      <c r="H541" s="1">
        <v>99.528999999999996</v>
      </c>
      <c r="J541" s="1">
        <v>278.58</v>
      </c>
      <c r="K541" s="1">
        <v>99.328000000000003</v>
      </c>
      <c r="M541" s="1">
        <v>278.66000000000003</v>
      </c>
      <c r="N541" s="1">
        <v>99.179000000000002</v>
      </c>
      <c r="P541" s="1">
        <v>278.85000000000002</v>
      </c>
      <c r="Q541" s="1">
        <v>99.647999999999996</v>
      </c>
      <c r="S541" s="1">
        <v>278.82</v>
      </c>
      <c r="T541" s="1">
        <v>99.426000000000002</v>
      </c>
      <c r="V541" s="1">
        <v>278.85000000000002</v>
      </c>
      <c r="W541" s="1">
        <v>98.994</v>
      </c>
      <c r="Y541" s="1">
        <v>278.81</v>
      </c>
      <c r="Z541" s="1">
        <v>98.331999999999994</v>
      </c>
      <c r="AB541" s="1">
        <v>278.79000000000002</v>
      </c>
      <c r="AC541" s="1">
        <v>97.366</v>
      </c>
    </row>
    <row r="542" spans="1:29" x14ac:dyDescent="0.25">
      <c r="A542" s="1">
        <v>278.94</v>
      </c>
      <c r="B542" s="1">
        <v>99.798000000000002</v>
      </c>
      <c r="D542" s="1">
        <v>278.89</v>
      </c>
      <c r="E542" s="1">
        <v>99.712999999999994</v>
      </c>
      <c r="G542" s="1">
        <v>278.82</v>
      </c>
      <c r="H542" s="1">
        <v>99.527000000000001</v>
      </c>
      <c r="J542" s="1">
        <v>278.75</v>
      </c>
      <c r="K542" s="1">
        <v>99.325999999999993</v>
      </c>
      <c r="M542" s="1">
        <v>278.82</v>
      </c>
      <c r="N542" s="1">
        <v>99.174999999999997</v>
      </c>
      <c r="P542" s="1">
        <v>279.02</v>
      </c>
      <c r="Q542" s="1">
        <v>99.632000000000005</v>
      </c>
      <c r="S542" s="1">
        <v>278.99</v>
      </c>
      <c r="T542" s="1">
        <v>99.423000000000002</v>
      </c>
      <c r="V542" s="1">
        <v>279.02</v>
      </c>
      <c r="W542" s="1">
        <v>98.984999999999999</v>
      </c>
      <c r="Y542" s="1">
        <v>278.98</v>
      </c>
      <c r="Z542" s="1">
        <v>98.319000000000003</v>
      </c>
      <c r="AB542" s="1">
        <v>278.95999999999998</v>
      </c>
      <c r="AC542" s="1">
        <v>97.35</v>
      </c>
    </row>
    <row r="543" spans="1:29" x14ac:dyDescent="0.25">
      <c r="A543" s="1">
        <v>279.10000000000002</v>
      </c>
      <c r="B543" s="1">
        <v>99.798000000000002</v>
      </c>
      <c r="D543" s="1">
        <v>279.05</v>
      </c>
      <c r="E543" s="1">
        <v>99.710999999999999</v>
      </c>
      <c r="G543" s="1">
        <v>278.98</v>
      </c>
      <c r="H543" s="1">
        <v>99.525000000000006</v>
      </c>
      <c r="J543" s="1">
        <v>278.92</v>
      </c>
      <c r="K543" s="1">
        <v>99.322000000000003</v>
      </c>
      <c r="M543" s="1">
        <v>278.99</v>
      </c>
      <c r="N543" s="1">
        <v>99.171000000000006</v>
      </c>
      <c r="P543" s="1">
        <v>279.19</v>
      </c>
      <c r="Q543" s="1">
        <v>99.631</v>
      </c>
      <c r="S543" s="1">
        <v>279.16000000000003</v>
      </c>
      <c r="T543" s="1">
        <v>99.421000000000006</v>
      </c>
      <c r="V543" s="1">
        <v>279.18</v>
      </c>
      <c r="W543" s="1">
        <v>98.975999999999999</v>
      </c>
      <c r="Y543" s="1">
        <v>279.14999999999998</v>
      </c>
      <c r="Z543" s="1">
        <v>98.31</v>
      </c>
      <c r="AB543" s="1">
        <v>279.12</v>
      </c>
      <c r="AC543" s="1">
        <v>97.332999999999998</v>
      </c>
    </row>
    <row r="544" spans="1:29" x14ac:dyDescent="0.25">
      <c r="A544" s="1">
        <v>279.27</v>
      </c>
      <c r="B544" s="1">
        <v>99.796000000000006</v>
      </c>
      <c r="D544" s="1">
        <v>279.22000000000003</v>
      </c>
      <c r="E544" s="1">
        <v>99.71</v>
      </c>
      <c r="G544" s="1">
        <v>279.14999999999998</v>
      </c>
      <c r="H544" s="1">
        <v>99.524000000000001</v>
      </c>
      <c r="J544" s="1">
        <v>279.08999999999997</v>
      </c>
      <c r="K544" s="1">
        <v>99.319000000000003</v>
      </c>
      <c r="M544" s="1">
        <v>279.16000000000003</v>
      </c>
      <c r="N544" s="1">
        <v>99.162999999999997</v>
      </c>
      <c r="P544" s="1">
        <v>279.35000000000002</v>
      </c>
      <c r="Q544" s="1">
        <v>99.628</v>
      </c>
      <c r="S544" s="1">
        <v>279.33</v>
      </c>
      <c r="T544" s="1">
        <v>99.418000000000006</v>
      </c>
      <c r="V544" s="1">
        <v>279.35000000000002</v>
      </c>
      <c r="W544" s="1">
        <v>98.971000000000004</v>
      </c>
      <c r="Y544" s="1">
        <v>279.31</v>
      </c>
      <c r="Z544" s="1">
        <v>98.301000000000002</v>
      </c>
      <c r="AB544" s="1">
        <v>279.29000000000002</v>
      </c>
      <c r="AC544" s="1">
        <v>97.305000000000007</v>
      </c>
    </row>
    <row r="545" spans="1:29" x14ac:dyDescent="0.25">
      <c r="A545" s="1">
        <v>279.44</v>
      </c>
      <c r="B545" s="1">
        <v>99.795000000000002</v>
      </c>
      <c r="D545" s="1">
        <v>279.39</v>
      </c>
      <c r="E545" s="1">
        <v>99.709000000000003</v>
      </c>
      <c r="G545" s="1">
        <v>279.32</v>
      </c>
      <c r="H545" s="1">
        <v>99.522000000000006</v>
      </c>
      <c r="J545" s="1">
        <v>279.25</v>
      </c>
      <c r="K545" s="1">
        <v>99.316999999999993</v>
      </c>
      <c r="M545" s="1">
        <v>279.33</v>
      </c>
      <c r="N545" s="1">
        <v>99.156000000000006</v>
      </c>
      <c r="P545" s="1">
        <v>279.52</v>
      </c>
      <c r="Q545" s="1">
        <v>99.625</v>
      </c>
      <c r="S545" s="1">
        <v>279.49</v>
      </c>
      <c r="T545" s="1">
        <v>99.412999999999997</v>
      </c>
      <c r="V545" s="1">
        <v>279.52</v>
      </c>
      <c r="W545" s="1">
        <v>98.963999999999999</v>
      </c>
      <c r="Y545" s="1">
        <v>279.48</v>
      </c>
      <c r="Z545" s="1">
        <v>98.281000000000006</v>
      </c>
      <c r="AB545" s="1">
        <v>279.45999999999998</v>
      </c>
      <c r="AC545" s="1">
        <v>97.287000000000006</v>
      </c>
    </row>
    <row r="546" spans="1:29" x14ac:dyDescent="0.25">
      <c r="A546" s="1">
        <v>279.60000000000002</v>
      </c>
      <c r="B546" s="1">
        <v>99.793999999999997</v>
      </c>
      <c r="D546" s="1">
        <v>279.56</v>
      </c>
      <c r="E546" s="1">
        <v>99.709000000000003</v>
      </c>
      <c r="G546" s="1">
        <v>279.48</v>
      </c>
      <c r="H546" s="1">
        <v>99.519000000000005</v>
      </c>
      <c r="J546" s="1">
        <v>279.42</v>
      </c>
      <c r="K546" s="1">
        <v>99.311999999999998</v>
      </c>
      <c r="M546" s="1">
        <v>279.49</v>
      </c>
      <c r="N546" s="1">
        <v>99.152000000000001</v>
      </c>
      <c r="P546" s="1">
        <v>279.69</v>
      </c>
      <c r="Q546" s="1">
        <v>99.626000000000005</v>
      </c>
      <c r="S546" s="1">
        <v>279.66000000000003</v>
      </c>
      <c r="T546" s="1">
        <v>99.406999999999996</v>
      </c>
      <c r="V546" s="1">
        <v>279.69</v>
      </c>
      <c r="W546" s="1">
        <v>98.957999999999998</v>
      </c>
      <c r="Y546" s="1">
        <v>279.64999999999998</v>
      </c>
      <c r="Z546" s="1">
        <v>98.271000000000001</v>
      </c>
      <c r="AB546" s="1">
        <v>279.63</v>
      </c>
      <c r="AC546" s="1">
        <v>97.263000000000005</v>
      </c>
    </row>
    <row r="547" spans="1:29" x14ac:dyDescent="0.25">
      <c r="A547" s="1">
        <v>279.77</v>
      </c>
      <c r="B547" s="1">
        <v>99.793000000000006</v>
      </c>
      <c r="D547" s="1">
        <v>279.72000000000003</v>
      </c>
      <c r="E547" s="1">
        <v>99.706000000000003</v>
      </c>
      <c r="G547" s="1">
        <v>279.64999999999998</v>
      </c>
      <c r="H547" s="1">
        <v>99.516000000000005</v>
      </c>
      <c r="J547" s="1">
        <v>279.58999999999997</v>
      </c>
      <c r="K547" s="1">
        <v>99.308999999999997</v>
      </c>
      <c r="M547" s="1">
        <v>279.66000000000003</v>
      </c>
      <c r="N547" s="1">
        <v>99.147999999999996</v>
      </c>
      <c r="P547" s="1">
        <v>279.86</v>
      </c>
      <c r="Q547" s="1">
        <v>99.623000000000005</v>
      </c>
      <c r="S547" s="1">
        <v>279.83</v>
      </c>
      <c r="T547" s="1">
        <v>99.403999999999996</v>
      </c>
      <c r="V547" s="1">
        <v>279.85000000000002</v>
      </c>
      <c r="W547" s="1">
        <v>98.953000000000003</v>
      </c>
      <c r="Y547" s="1">
        <v>279.81</v>
      </c>
      <c r="Z547" s="1">
        <v>98.251000000000005</v>
      </c>
      <c r="AB547" s="1">
        <v>279.8</v>
      </c>
      <c r="AC547" s="1">
        <v>97.24</v>
      </c>
    </row>
    <row r="548" spans="1:29" x14ac:dyDescent="0.25">
      <c r="A548" s="1">
        <v>279.94</v>
      </c>
      <c r="B548" s="1">
        <v>99.793000000000006</v>
      </c>
      <c r="D548" s="1">
        <v>279.89</v>
      </c>
      <c r="E548" s="1">
        <v>99.703999999999994</v>
      </c>
      <c r="G548" s="1">
        <v>279.82</v>
      </c>
      <c r="H548" s="1">
        <v>99.513999999999996</v>
      </c>
      <c r="J548" s="1">
        <v>279.75</v>
      </c>
      <c r="K548" s="1">
        <v>99.301000000000002</v>
      </c>
      <c r="M548" s="1">
        <v>279.83</v>
      </c>
      <c r="N548" s="1">
        <v>99.146000000000001</v>
      </c>
      <c r="P548" s="1">
        <v>280.02999999999997</v>
      </c>
      <c r="Q548" s="1">
        <v>99.62</v>
      </c>
      <c r="S548" s="1">
        <v>280</v>
      </c>
      <c r="T548" s="1">
        <v>99.400999999999996</v>
      </c>
      <c r="V548" s="1">
        <v>280.02</v>
      </c>
      <c r="W548" s="1">
        <v>98.947000000000003</v>
      </c>
      <c r="Y548" s="1">
        <v>279.98</v>
      </c>
      <c r="Z548" s="1">
        <v>98.248999999999995</v>
      </c>
      <c r="AB548" s="1">
        <v>279.95999999999998</v>
      </c>
      <c r="AC548" s="1">
        <v>97.221000000000004</v>
      </c>
    </row>
    <row r="549" spans="1:29" x14ac:dyDescent="0.25">
      <c r="A549" s="1">
        <v>280.11</v>
      </c>
      <c r="B549" s="1">
        <v>99.790999999999997</v>
      </c>
      <c r="D549" s="1">
        <v>280.06</v>
      </c>
      <c r="E549" s="1">
        <v>99.703000000000003</v>
      </c>
      <c r="G549" s="1">
        <v>279.99</v>
      </c>
      <c r="H549" s="1">
        <v>99.512</v>
      </c>
      <c r="J549" s="1">
        <v>279.92</v>
      </c>
      <c r="K549" s="1">
        <v>99.301000000000002</v>
      </c>
      <c r="M549" s="1">
        <v>279.99</v>
      </c>
      <c r="N549" s="1">
        <v>99.14</v>
      </c>
      <c r="P549" s="1">
        <v>280.19</v>
      </c>
      <c r="Q549" s="1">
        <v>99.617999999999995</v>
      </c>
      <c r="S549" s="1">
        <v>280.17</v>
      </c>
      <c r="T549" s="1">
        <v>99.391999999999996</v>
      </c>
      <c r="V549" s="1">
        <v>280.19</v>
      </c>
      <c r="W549" s="1">
        <v>98.938999999999993</v>
      </c>
      <c r="Y549" s="1">
        <v>280.14999999999998</v>
      </c>
      <c r="Z549" s="1">
        <v>98.227999999999994</v>
      </c>
      <c r="AB549" s="1">
        <v>280.13</v>
      </c>
      <c r="AC549" s="1">
        <v>97.203999999999994</v>
      </c>
    </row>
    <row r="550" spans="1:29" x14ac:dyDescent="0.25">
      <c r="A550" s="1">
        <v>280.27</v>
      </c>
      <c r="B550" s="1">
        <v>99.79</v>
      </c>
      <c r="D550" s="1">
        <v>280.23</v>
      </c>
      <c r="E550" s="1">
        <v>99.701999999999998</v>
      </c>
      <c r="G550" s="1">
        <v>280.14999999999998</v>
      </c>
      <c r="H550" s="1">
        <v>99.51</v>
      </c>
      <c r="J550" s="1">
        <v>280.08999999999997</v>
      </c>
      <c r="K550" s="1">
        <v>99.298000000000002</v>
      </c>
      <c r="M550" s="1">
        <v>280.16000000000003</v>
      </c>
      <c r="N550" s="1">
        <v>99.135000000000005</v>
      </c>
      <c r="P550" s="1">
        <v>280.36</v>
      </c>
      <c r="Q550" s="1">
        <v>99.616</v>
      </c>
      <c r="S550" s="1">
        <v>280.33</v>
      </c>
      <c r="T550" s="1">
        <v>99.384</v>
      </c>
      <c r="V550" s="1">
        <v>280.36</v>
      </c>
      <c r="W550" s="1">
        <v>98.935000000000002</v>
      </c>
      <c r="Y550" s="1">
        <v>280.31</v>
      </c>
      <c r="Z550" s="1">
        <v>98.212999999999994</v>
      </c>
      <c r="AB550" s="1">
        <v>280.3</v>
      </c>
      <c r="AC550" s="1">
        <v>97.185000000000002</v>
      </c>
    </row>
    <row r="551" spans="1:29" x14ac:dyDescent="0.25">
      <c r="A551" s="1">
        <v>280.44</v>
      </c>
      <c r="B551" s="1">
        <v>99.789000000000001</v>
      </c>
      <c r="D551" s="1">
        <v>280.39</v>
      </c>
      <c r="E551" s="1">
        <v>99.700999999999993</v>
      </c>
      <c r="G551" s="1">
        <v>280.32</v>
      </c>
      <c r="H551" s="1">
        <v>99.507000000000005</v>
      </c>
      <c r="J551" s="1">
        <v>280.26</v>
      </c>
      <c r="K551" s="1">
        <v>99.293999999999997</v>
      </c>
      <c r="M551" s="1">
        <v>280.33</v>
      </c>
      <c r="N551" s="1">
        <v>99.129000000000005</v>
      </c>
      <c r="P551" s="1">
        <v>280.52999999999997</v>
      </c>
      <c r="Q551" s="1">
        <v>99.614000000000004</v>
      </c>
      <c r="S551" s="1">
        <v>280.5</v>
      </c>
      <c r="T551" s="1">
        <v>99.38</v>
      </c>
      <c r="V551" s="1">
        <v>280.52999999999997</v>
      </c>
      <c r="W551" s="1">
        <v>98.927999999999997</v>
      </c>
      <c r="Y551" s="1">
        <v>280.48</v>
      </c>
      <c r="Z551" s="1">
        <v>98.200999999999993</v>
      </c>
      <c r="AB551" s="1">
        <v>280.47000000000003</v>
      </c>
      <c r="AC551" s="1">
        <v>97.16</v>
      </c>
    </row>
    <row r="552" spans="1:29" x14ac:dyDescent="0.25">
      <c r="A552" s="1">
        <v>280.61</v>
      </c>
      <c r="B552" s="1">
        <v>99.789000000000001</v>
      </c>
      <c r="D552" s="1">
        <v>280.56</v>
      </c>
      <c r="E552" s="1">
        <v>99.698999999999998</v>
      </c>
      <c r="G552" s="1">
        <v>280.49</v>
      </c>
      <c r="H552" s="1">
        <v>99.504999999999995</v>
      </c>
      <c r="J552" s="1">
        <v>280.42</v>
      </c>
      <c r="K552" s="1">
        <v>99.289000000000001</v>
      </c>
      <c r="M552" s="1">
        <v>280.5</v>
      </c>
      <c r="N552" s="1">
        <v>99.125</v>
      </c>
      <c r="P552" s="1">
        <v>280.7</v>
      </c>
      <c r="Q552" s="1">
        <v>99.611999999999995</v>
      </c>
      <c r="S552" s="1">
        <v>280.67</v>
      </c>
      <c r="T552" s="1">
        <v>99.376000000000005</v>
      </c>
      <c r="V552" s="1">
        <v>280.69</v>
      </c>
      <c r="W552" s="1">
        <v>98.918000000000006</v>
      </c>
      <c r="Y552" s="1">
        <v>280.64999999999998</v>
      </c>
      <c r="Z552" s="1">
        <v>98.186000000000007</v>
      </c>
      <c r="AB552" s="1">
        <v>280.63</v>
      </c>
      <c r="AC552" s="1">
        <v>97.14</v>
      </c>
    </row>
    <row r="553" spans="1:29" x14ac:dyDescent="0.25">
      <c r="A553" s="1">
        <v>280.77</v>
      </c>
      <c r="B553" s="1">
        <v>99.787000000000006</v>
      </c>
      <c r="D553" s="1">
        <v>280.73</v>
      </c>
      <c r="E553" s="1">
        <v>99.697999999999993</v>
      </c>
      <c r="G553" s="1">
        <v>280.66000000000003</v>
      </c>
      <c r="H553" s="1">
        <v>99.503</v>
      </c>
      <c r="J553" s="1">
        <v>280.58999999999997</v>
      </c>
      <c r="K553" s="1">
        <v>99.283000000000001</v>
      </c>
      <c r="M553" s="1">
        <v>280.66000000000003</v>
      </c>
      <c r="N553" s="1">
        <v>99.122</v>
      </c>
      <c r="P553" s="1">
        <v>280.86</v>
      </c>
      <c r="Q553" s="1">
        <v>99.608999999999995</v>
      </c>
      <c r="S553" s="1">
        <v>280.83999999999997</v>
      </c>
      <c r="T553" s="1">
        <v>99.375</v>
      </c>
      <c r="V553" s="1">
        <v>280.86</v>
      </c>
      <c r="W553" s="1">
        <v>98.908000000000001</v>
      </c>
      <c r="Y553" s="1">
        <v>280.82</v>
      </c>
      <c r="Z553" s="1">
        <v>98.171999999999997</v>
      </c>
      <c r="AB553" s="1">
        <v>280.8</v>
      </c>
      <c r="AC553" s="1">
        <v>97.116</v>
      </c>
    </row>
    <row r="554" spans="1:29" x14ac:dyDescent="0.25">
      <c r="A554" s="1">
        <v>280.94</v>
      </c>
      <c r="B554" s="1">
        <v>99.784999999999997</v>
      </c>
      <c r="D554" s="1">
        <v>280.89</v>
      </c>
      <c r="E554" s="1">
        <v>99.695999999999998</v>
      </c>
      <c r="G554" s="1">
        <v>280.82</v>
      </c>
      <c r="H554" s="1">
        <v>99.501000000000005</v>
      </c>
      <c r="J554" s="1">
        <v>280.76</v>
      </c>
      <c r="K554" s="1">
        <v>99.281000000000006</v>
      </c>
      <c r="M554" s="1">
        <v>280.83</v>
      </c>
      <c r="N554" s="1">
        <v>99.117000000000004</v>
      </c>
      <c r="P554" s="1">
        <v>281.02999999999997</v>
      </c>
      <c r="Q554" s="1">
        <v>99.606999999999999</v>
      </c>
      <c r="S554" s="1">
        <v>281</v>
      </c>
      <c r="T554" s="1">
        <v>99.373999999999995</v>
      </c>
      <c r="V554" s="1">
        <v>281.02999999999997</v>
      </c>
      <c r="W554" s="1">
        <v>98.899000000000001</v>
      </c>
      <c r="Y554" s="1">
        <v>280.98</v>
      </c>
      <c r="Z554" s="1">
        <v>98.158000000000001</v>
      </c>
      <c r="AB554" s="1">
        <v>280.97000000000003</v>
      </c>
      <c r="AC554" s="1">
        <v>97.091999999999999</v>
      </c>
    </row>
    <row r="555" spans="1:29" x14ac:dyDescent="0.25">
      <c r="A555" s="1">
        <v>281.11</v>
      </c>
      <c r="B555" s="1">
        <v>99.784000000000006</v>
      </c>
      <c r="D555" s="1">
        <v>281.06</v>
      </c>
      <c r="E555" s="1">
        <v>99.694999999999993</v>
      </c>
      <c r="G555" s="1">
        <v>280.99</v>
      </c>
      <c r="H555" s="1">
        <v>99.497</v>
      </c>
      <c r="J555" s="1">
        <v>280.93</v>
      </c>
      <c r="K555" s="1">
        <v>99.277000000000001</v>
      </c>
      <c r="M555" s="1">
        <v>281</v>
      </c>
      <c r="N555" s="1">
        <v>99.114000000000004</v>
      </c>
      <c r="P555" s="1">
        <v>281.2</v>
      </c>
      <c r="Q555" s="1">
        <v>99.602999999999994</v>
      </c>
      <c r="S555" s="1">
        <v>281.17</v>
      </c>
      <c r="T555" s="1">
        <v>99.367999999999995</v>
      </c>
      <c r="V555" s="1">
        <v>281.2</v>
      </c>
      <c r="W555" s="1">
        <v>98.888999999999996</v>
      </c>
      <c r="Y555" s="1">
        <v>281.14999999999998</v>
      </c>
      <c r="Z555" s="1">
        <v>98.152000000000001</v>
      </c>
      <c r="AB555" s="1">
        <v>281.14</v>
      </c>
      <c r="AC555" s="1">
        <v>97.066000000000003</v>
      </c>
    </row>
    <row r="556" spans="1:29" x14ac:dyDescent="0.25">
      <c r="A556" s="1">
        <v>281.27</v>
      </c>
      <c r="B556" s="1">
        <v>99.783000000000001</v>
      </c>
      <c r="D556" s="1">
        <v>281.23</v>
      </c>
      <c r="E556" s="1">
        <v>99.694000000000003</v>
      </c>
      <c r="G556" s="1">
        <v>281.16000000000003</v>
      </c>
      <c r="H556" s="1">
        <v>99.494</v>
      </c>
      <c r="J556" s="1">
        <v>281.08999999999997</v>
      </c>
      <c r="K556" s="1">
        <v>99.275000000000006</v>
      </c>
      <c r="M556" s="1">
        <v>281.17</v>
      </c>
      <c r="N556" s="1">
        <v>99.105999999999995</v>
      </c>
      <c r="P556" s="1">
        <v>281.37</v>
      </c>
      <c r="Q556" s="1">
        <v>99.6</v>
      </c>
      <c r="S556" s="1">
        <v>281.33999999999997</v>
      </c>
      <c r="T556" s="1">
        <v>99.361999999999995</v>
      </c>
      <c r="V556" s="1">
        <v>281.36</v>
      </c>
      <c r="W556" s="1">
        <v>98.876000000000005</v>
      </c>
      <c r="Y556" s="1">
        <v>281.32</v>
      </c>
      <c r="Z556" s="1">
        <v>98.135999999999996</v>
      </c>
      <c r="AB556" s="1">
        <v>281.31</v>
      </c>
      <c r="AC556" s="1">
        <v>97.051000000000002</v>
      </c>
    </row>
    <row r="557" spans="1:29" x14ac:dyDescent="0.25">
      <c r="A557" s="1">
        <v>281.44</v>
      </c>
      <c r="B557" s="1">
        <v>99.781999999999996</v>
      </c>
      <c r="D557" s="1">
        <v>281.39999999999998</v>
      </c>
      <c r="E557" s="1">
        <v>99.694000000000003</v>
      </c>
      <c r="G557" s="1">
        <v>281.33</v>
      </c>
      <c r="H557" s="1">
        <v>99.491</v>
      </c>
      <c r="J557" s="1">
        <v>281.26</v>
      </c>
      <c r="K557" s="1">
        <v>99.272999999999996</v>
      </c>
      <c r="M557" s="1">
        <v>281.33</v>
      </c>
      <c r="N557" s="1">
        <v>99.097999999999999</v>
      </c>
      <c r="P557" s="1">
        <v>281.54000000000002</v>
      </c>
      <c r="Q557" s="1">
        <v>99.596000000000004</v>
      </c>
      <c r="S557" s="1">
        <v>281.51</v>
      </c>
      <c r="T557" s="1">
        <v>99.355000000000004</v>
      </c>
      <c r="V557" s="1">
        <v>281.52999999999997</v>
      </c>
      <c r="W557" s="1">
        <v>98.869</v>
      </c>
      <c r="Y557" s="1">
        <v>281.48</v>
      </c>
      <c r="Z557" s="1">
        <v>98.123999999999995</v>
      </c>
      <c r="AB557" s="1">
        <v>281.47000000000003</v>
      </c>
      <c r="AC557" s="1">
        <v>97.028999999999996</v>
      </c>
    </row>
    <row r="558" spans="1:29" x14ac:dyDescent="0.25">
      <c r="A558" s="1">
        <v>281.61</v>
      </c>
      <c r="B558" s="1">
        <v>99.781000000000006</v>
      </c>
      <c r="D558" s="1">
        <v>281.56</v>
      </c>
      <c r="E558" s="1">
        <v>99.692999999999998</v>
      </c>
      <c r="G558" s="1">
        <v>281.49</v>
      </c>
      <c r="H558" s="1">
        <v>99.486999999999995</v>
      </c>
      <c r="J558" s="1">
        <v>281.43</v>
      </c>
      <c r="K558" s="1">
        <v>99.272999999999996</v>
      </c>
      <c r="M558" s="1">
        <v>281.5</v>
      </c>
      <c r="N558" s="1">
        <v>99.093000000000004</v>
      </c>
      <c r="P558" s="1">
        <v>281.7</v>
      </c>
      <c r="Q558" s="1">
        <v>99.59</v>
      </c>
      <c r="S558" s="1">
        <v>281.68</v>
      </c>
      <c r="T558" s="1">
        <v>99.35</v>
      </c>
      <c r="V558" s="1">
        <v>281.7</v>
      </c>
      <c r="W558" s="1">
        <v>98.858000000000004</v>
      </c>
      <c r="Y558" s="1">
        <v>281.64999999999998</v>
      </c>
      <c r="Z558" s="1">
        <v>98.108000000000004</v>
      </c>
      <c r="AB558" s="1">
        <v>281.64</v>
      </c>
      <c r="AC558" s="1">
        <v>97.004000000000005</v>
      </c>
    </row>
    <row r="559" spans="1:29" x14ac:dyDescent="0.25">
      <c r="A559" s="1">
        <v>281.77</v>
      </c>
      <c r="B559" s="1">
        <v>99.78</v>
      </c>
      <c r="D559" s="1">
        <v>281.73</v>
      </c>
      <c r="E559" s="1">
        <v>99.691999999999993</v>
      </c>
      <c r="G559" s="1">
        <v>281.66000000000003</v>
      </c>
      <c r="H559" s="1">
        <v>99.483000000000004</v>
      </c>
      <c r="J559" s="1">
        <v>281.58999999999997</v>
      </c>
      <c r="K559" s="1">
        <v>99.271000000000001</v>
      </c>
      <c r="M559" s="1">
        <v>281.67</v>
      </c>
      <c r="N559" s="1">
        <v>99.088999999999999</v>
      </c>
      <c r="P559" s="1">
        <v>281.87</v>
      </c>
      <c r="Q559" s="1">
        <v>99.587999999999994</v>
      </c>
      <c r="S559" s="1">
        <v>281.83999999999997</v>
      </c>
      <c r="T559" s="1">
        <v>99.347999999999999</v>
      </c>
      <c r="V559" s="1">
        <v>281.87</v>
      </c>
      <c r="W559" s="1">
        <v>98.841999999999999</v>
      </c>
      <c r="Y559" s="1">
        <v>281.82</v>
      </c>
      <c r="Z559" s="1">
        <v>98.097999999999999</v>
      </c>
      <c r="AB559" s="1">
        <v>281.81</v>
      </c>
      <c r="AC559" s="1">
        <v>96.983999999999995</v>
      </c>
    </row>
    <row r="560" spans="1:29" x14ac:dyDescent="0.25">
      <c r="A560" s="1">
        <v>281.94</v>
      </c>
      <c r="B560" s="1">
        <v>99.78</v>
      </c>
      <c r="D560" s="1">
        <v>281.89999999999998</v>
      </c>
      <c r="E560" s="1">
        <v>99.69</v>
      </c>
      <c r="G560" s="1">
        <v>281.83</v>
      </c>
      <c r="H560" s="1">
        <v>99.481999999999999</v>
      </c>
      <c r="J560" s="1">
        <v>281.76</v>
      </c>
      <c r="K560" s="1">
        <v>99.27</v>
      </c>
      <c r="M560" s="1">
        <v>281.83999999999997</v>
      </c>
      <c r="N560" s="1">
        <v>99.084000000000003</v>
      </c>
      <c r="P560" s="1">
        <v>282.04000000000002</v>
      </c>
      <c r="Q560" s="1">
        <v>99.584999999999994</v>
      </c>
      <c r="S560" s="1">
        <v>282.01</v>
      </c>
      <c r="T560" s="1">
        <v>99.346000000000004</v>
      </c>
      <c r="V560" s="1">
        <v>282.02999999999997</v>
      </c>
      <c r="W560" s="1">
        <v>98.831999999999994</v>
      </c>
      <c r="Y560" s="1">
        <v>281.98</v>
      </c>
      <c r="Z560" s="1">
        <v>98.08</v>
      </c>
      <c r="AB560" s="1">
        <v>281.98</v>
      </c>
      <c r="AC560" s="1">
        <v>96.959000000000003</v>
      </c>
    </row>
    <row r="561" spans="1:29" x14ac:dyDescent="0.25">
      <c r="A561" s="1">
        <v>282.11</v>
      </c>
      <c r="B561" s="1">
        <v>99.778999999999996</v>
      </c>
      <c r="D561" s="1">
        <v>282.07</v>
      </c>
      <c r="E561" s="1">
        <v>99.69</v>
      </c>
      <c r="G561" s="1">
        <v>282</v>
      </c>
      <c r="H561" s="1">
        <v>99.48</v>
      </c>
      <c r="J561" s="1">
        <v>281.93</v>
      </c>
      <c r="K561" s="1">
        <v>99.269000000000005</v>
      </c>
      <c r="M561" s="1">
        <v>282</v>
      </c>
      <c r="N561" s="1">
        <v>99.076999999999998</v>
      </c>
      <c r="P561" s="1">
        <v>282.20999999999998</v>
      </c>
      <c r="Q561" s="1">
        <v>99.584000000000003</v>
      </c>
      <c r="S561" s="1">
        <v>282.18</v>
      </c>
      <c r="T561" s="1">
        <v>99.34</v>
      </c>
      <c r="V561" s="1">
        <v>282.2</v>
      </c>
      <c r="W561" s="1">
        <v>98.825999999999993</v>
      </c>
      <c r="Y561" s="1">
        <v>282.14999999999998</v>
      </c>
      <c r="Z561" s="1">
        <v>98.066999999999993</v>
      </c>
      <c r="AB561" s="1">
        <v>282.14</v>
      </c>
      <c r="AC561" s="1">
        <v>96.927999999999997</v>
      </c>
    </row>
    <row r="562" spans="1:29" x14ac:dyDescent="0.25">
      <c r="A562" s="1">
        <v>282.27</v>
      </c>
      <c r="B562" s="1">
        <v>99.778000000000006</v>
      </c>
      <c r="D562" s="1">
        <v>282.23</v>
      </c>
      <c r="E562" s="1">
        <v>99.688000000000002</v>
      </c>
      <c r="G562" s="1">
        <v>282.17</v>
      </c>
      <c r="H562" s="1">
        <v>99.477999999999994</v>
      </c>
      <c r="J562" s="1">
        <v>282.10000000000002</v>
      </c>
      <c r="K562" s="1">
        <v>99.266999999999996</v>
      </c>
      <c r="M562" s="1">
        <v>282.17</v>
      </c>
      <c r="N562" s="1">
        <v>99.070999999999998</v>
      </c>
      <c r="P562" s="1">
        <v>282.37</v>
      </c>
      <c r="Q562" s="1">
        <v>99.581000000000003</v>
      </c>
      <c r="S562" s="1">
        <v>282.35000000000002</v>
      </c>
      <c r="T562" s="1">
        <v>99.332999999999998</v>
      </c>
      <c r="V562" s="1">
        <v>282.37</v>
      </c>
      <c r="W562" s="1">
        <v>98.820999999999998</v>
      </c>
      <c r="Y562" s="1">
        <v>282.32</v>
      </c>
      <c r="Z562" s="1">
        <v>98.055000000000007</v>
      </c>
      <c r="AB562" s="1">
        <v>282.31</v>
      </c>
      <c r="AC562" s="1">
        <v>96.909000000000006</v>
      </c>
    </row>
    <row r="563" spans="1:29" x14ac:dyDescent="0.25">
      <c r="A563" s="1">
        <v>282.44</v>
      </c>
      <c r="B563" s="1">
        <v>99.777000000000001</v>
      </c>
      <c r="D563" s="1">
        <v>282.39999999999998</v>
      </c>
      <c r="E563" s="1">
        <v>99.686999999999998</v>
      </c>
      <c r="G563" s="1">
        <v>282.33</v>
      </c>
      <c r="H563" s="1">
        <v>99.475999999999999</v>
      </c>
      <c r="J563" s="1">
        <v>282.26</v>
      </c>
      <c r="K563" s="1">
        <v>99.266000000000005</v>
      </c>
      <c r="M563" s="1">
        <v>282.33999999999997</v>
      </c>
      <c r="N563" s="1">
        <v>99.064999999999998</v>
      </c>
      <c r="P563" s="1">
        <v>282.54000000000002</v>
      </c>
      <c r="Q563" s="1">
        <v>99.576999999999998</v>
      </c>
      <c r="S563" s="1">
        <v>282.51</v>
      </c>
      <c r="T563" s="1">
        <v>99.326999999999998</v>
      </c>
      <c r="V563" s="1">
        <v>282.54000000000002</v>
      </c>
      <c r="W563" s="1">
        <v>98.813000000000002</v>
      </c>
      <c r="Y563" s="1">
        <v>282.49</v>
      </c>
      <c r="Z563" s="1">
        <v>98.043000000000006</v>
      </c>
      <c r="AB563" s="1">
        <v>282.48</v>
      </c>
      <c r="AC563" s="1">
        <v>96.89</v>
      </c>
    </row>
    <row r="564" spans="1:29" x14ac:dyDescent="0.25">
      <c r="A564" s="1">
        <v>282.61</v>
      </c>
      <c r="B564" s="1">
        <v>99.775999999999996</v>
      </c>
      <c r="D564" s="1">
        <v>282.57</v>
      </c>
      <c r="E564" s="1">
        <v>99.686999999999998</v>
      </c>
      <c r="G564" s="1">
        <v>282.5</v>
      </c>
      <c r="H564" s="1">
        <v>99.471999999999994</v>
      </c>
      <c r="J564" s="1">
        <v>282.43</v>
      </c>
      <c r="K564" s="1">
        <v>99.263999999999996</v>
      </c>
      <c r="M564" s="1">
        <v>282.5</v>
      </c>
      <c r="N564" s="1">
        <v>99.061000000000007</v>
      </c>
      <c r="P564" s="1">
        <v>282.70999999999998</v>
      </c>
      <c r="Q564" s="1">
        <v>99.572999999999993</v>
      </c>
      <c r="S564" s="1">
        <v>282.68</v>
      </c>
      <c r="T564" s="1">
        <v>99.322000000000003</v>
      </c>
      <c r="V564" s="1">
        <v>282.7</v>
      </c>
      <c r="W564" s="1">
        <v>98.807000000000002</v>
      </c>
      <c r="Y564" s="1">
        <v>282.64999999999998</v>
      </c>
      <c r="Z564" s="1">
        <v>98.03</v>
      </c>
      <c r="AB564" s="1">
        <v>282.64999999999998</v>
      </c>
      <c r="AC564" s="1">
        <v>96.858999999999995</v>
      </c>
    </row>
    <row r="565" spans="1:29" x14ac:dyDescent="0.25">
      <c r="A565" s="1">
        <v>282.77</v>
      </c>
      <c r="B565" s="1">
        <v>99.775000000000006</v>
      </c>
      <c r="D565" s="1">
        <v>282.74</v>
      </c>
      <c r="E565" s="1">
        <v>99.686000000000007</v>
      </c>
      <c r="G565" s="1">
        <v>282.67</v>
      </c>
      <c r="H565" s="1">
        <v>99.468999999999994</v>
      </c>
      <c r="J565" s="1">
        <v>282.60000000000002</v>
      </c>
      <c r="K565" s="1">
        <v>99.26</v>
      </c>
      <c r="M565" s="1">
        <v>282.67</v>
      </c>
      <c r="N565" s="1">
        <v>99.058000000000007</v>
      </c>
      <c r="P565" s="1">
        <v>282.88</v>
      </c>
      <c r="Q565" s="1">
        <v>99.569000000000003</v>
      </c>
      <c r="S565" s="1">
        <v>282.85000000000002</v>
      </c>
      <c r="T565" s="1">
        <v>99.320999999999998</v>
      </c>
      <c r="V565" s="1">
        <v>282.87</v>
      </c>
      <c r="W565" s="1">
        <v>98.8</v>
      </c>
      <c r="Y565" s="1">
        <v>282.82</v>
      </c>
      <c r="Z565" s="1">
        <v>98.012</v>
      </c>
      <c r="AB565" s="1">
        <v>282.82</v>
      </c>
      <c r="AC565" s="1">
        <v>96.837000000000003</v>
      </c>
    </row>
    <row r="566" spans="1:29" x14ac:dyDescent="0.25">
      <c r="A566" s="1">
        <v>282.94</v>
      </c>
      <c r="B566" s="1">
        <v>99.775000000000006</v>
      </c>
      <c r="D566" s="1">
        <v>282.89999999999998</v>
      </c>
      <c r="E566" s="1">
        <v>99.683999999999997</v>
      </c>
      <c r="G566" s="1">
        <v>282.83999999999997</v>
      </c>
      <c r="H566" s="1">
        <v>99.465000000000003</v>
      </c>
      <c r="J566" s="1">
        <v>282.77</v>
      </c>
      <c r="K566" s="1">
        <v>99.257999999999996</v>
      </c>
      <c r="M566" s="1">
        <v>282.83999999999997</v>
      </c>
      <c r="N566" s="1">
        <v>99.052999999999997</v>
      </c>
      <c r="P566" s="1">
        <v>283.05</v>
      </c>
      <c r="Q566" s="1">
        <v>99.564999999999998</v>
      </c>
      <c r="S566" s="1">
        <v>283.02</v>
      </c>
      <c r="T566" s="1">
        <v>99.317999999999998</v>
      </c>
      <c r="V566" s="1">
        <v>283.04000000000002</v>
      </c>
      <c r="W566" s="1">
        <v>98.784999999999997</v>
      </c>
      <c r="Y566" s="1">
        <v>282.99</v>
      </c>
      <c r="Z566" s="1">
        <v>97.995000000000005</v>
      </c>
      <c r="AB566" s="1">
        <v>282.98</v>
      </c>
      <c r="AC566" s="1">
        <v>96.81</v>
      </c>
    </row>
    <row r="567" spans="1:29" x14ac:dyDescent="0.25">
      <c r="A567" s="1">
        <v>283.11</v>
      </c>
      <c r="B567" s="1">
        <v>99.774000000000001</v>
      </c>
      <c r="D567" s="1">
        <v>283.07</v>
      </c>
      <c r="E567" s="1">
        <v>99.683000000000007</v>
      </c>
      <c r="G567" s="1">
        <v>283</v>
      </c>
      <c r="H567" s="1">
        <v>99.462999999999994</v>
      </c>
      <c r="J567" s="1">
        <v>282.93</v>
      </c>
      <c r="K567" s="1">
        <v>99.253</v>
      </c>
      <c r="M567" s="1">
        <v>283.01</v>
      </c>
      <c r="N567" s="1">
        <v>99.046999999999997</v>
      </c>
      <c r="P567" s="1">
        <v>283.20999999999998</v>
      </c>
      <c r="Q567" s="1">
        <v>99.561999999999998</v>
      </c>
      <c r="S567" s="1">
        <v>283.19</v>
      </c>
      <c r="T567" s="1">
        <v>99.311999999999998</v>
      </c>
      <c r="V567" s="1">
        <v>283.20999999999998</v>
      </c>
      <c r="W567" s="1">
        <v>98.778000000000006</v>
      </c>
      <c r="Y567" s="1">
        <v>283.14999999999998</v>
      </c>
      <c r="Z567" s="1">
        <v>97.983999999999995</v>
      </c>
      <c r="AB567" s="1">
        <v>283.14999999999998</v>
      </c>
      <c r="AC567" s="1">
        <v>96.786000000000001</v>
      </c>
    </row>
    <row r="568" spans="1:29" x14ac:dyDescent="0.25">
      <c r="A568" s="1">
        <v>283.27999999999997</v>
      </c>
      <c r="B568" s="1">
        <v>99.774000000000001</v>
      </c>
      <c r="D568" s="1">
        <v>283.24</v>
      </c>
      <c r="E568" s="1">
        <v>99.680999999999997</v>
      </c>
      <c r="G568" s="1">
        <v>283.17</v>
      </c>
      <c r="H568" s="1">
        <v>99.460999999999999</v>
      </c>
      <c r="J568" s="1">
        <v>283.10000000000002</v>
      </c>
      <c r="K568" s="1">
        <v>99.248999999999995</v>
      </c>
      <c r="M568" s="1">
        <v>283.17</v>
      </c>
      <c r="N568" s="1">
        <v>99.042000000000002</v>
      </c>
      <c r="P568" s="1">
        <v>283.38</v>
      </c>
      <c r="Q568" s="1">
        <v>99.56</v>
      </c>
      <c r="S568" s="1">
        <v>283.35000000000002</v>
      </c>
      <c r="T568" s="1">
        <v>99.304000000000002</v>
      </c>
      <c r="V568" s="1">
        <v>283.37</v>
      </c>
      <c r="W568" s="1">
        <v>98.77</v>
      </c>
      <c r="Y568" s="1">
        <v>283.32</v>
      </c>
      <c r="Z568" s="1">
        <v>97.965999999999994</v>
      </c>
      <c r="AB568" s="1">
        <v>283.32</v>
      </c>
      <c r="AC568" s="1">
        <v>96.759</v>
      </c>
    </row>
    <row r="569" spans="1:29" x14ac:dyDescent="0.25">
      <c r="A569" s="1">
        <v>283.44</v>
      </c>
      <c r="B569" s="1">
        <v>99.772000000000006</v>
      </c>
      <c r="D569" s="1">
        <v>283.39999999999998</v>
      </c>
      <c r="E569" s="1">
        <v>99.679000000000002</v>
      </c>
      <c r="G569" s="1">
        <v>283.33999999999997</v>
      </c>
      <c r="H569" s="1">
        <v>99.459000000000003</v>
      </c>
      <c r="J569" s="1">
        <v>283.27</v>
      </c>
      <c r="K569" s="1">
        <v>99.244</v>
      </c>
      <c r="M569" s="1">
        <v>283.33999999999997</v>
      </c>
      <c r="N569" s="1">
        <v>99.037999999999997</v>
      </c>
      <c r="P569" s="1">
        <v>283.55</v>
      </c>
      <c r="Q569" s="1">
        <v>99.557000000000002</v>
      </c>
      <c r="S569" s="1">
        <v>283.52</v>
      </c>
      <c r="T569" s="1">
        <v>99.298000000000002</v>
      </c>
      <c r="V569" s="1">
        <v>283.54000000000002</v>
      </c>
      <c r="W569" s="1">
        <v>98.762</v>
      </c>
      <c r="Y569" s="1">
        <v>283.49</v>
      </c>
      <c r="Z569" s="1">
        <v>97.951999999999998</v>
      </c>
      <c r="AB569" s="1">
        <v>283.49</v>
      </c>
      <c r="AC569" s="1">
        <v>96.739000000000004</v>
      </c>
    </row>
    <row r="570" spans="1:29" x14ac:dyDescent="0.25">
      <c r="A570" s="1">
        <v>283.61</v>
      </c>
      <c r="B570" s="1">
        <v>99.771000000000001</v>
      </c>
      <c r="D570" s="1">
        <v>283.57</v>
      </c>
      <c r="E570" s="1">
        <v>99.677999999999997</v>
      </c>
      <c r="G570" s="1">
        <v>283.51</v>
      </c>
      <c r="H570" s="1">
        <v>99.456999999999994</v>
      </c>
      <c r="J570" s="1">
        <v>283.44</v>
      </c>
      <c r="K570" s="1">
        <v>99.241</v>
      </c>
      <c r="M570" s="1">
        <v>283.51</v>
      </c>
      <c r="N570" s="1">
        <v>99.034999999999997</v>
      </c>
      <c r="P570" s="1">
        <v>283.72000000000003</v>
      </c>
      <c r="Q570" s="1">
        <v>99.552999999999997</v>
      </c>
      <c r="S570" s="1">
        <v>283.69</v>
      </c>
      <c r="T570" s="1">
        <v>99.293999999999997</v>
      </c>
      <c r="V570" s="1">
        <v>283.70999999999998</v>
      </c>
      <c r="W570" s="1">
        <v>98.748000000000005</v>
      </c>
      <c r="Y570" s="1">
        <v>283.66000000000003</v>
      </c>
      <c r="Z570" s="1">
        <v>97.94</v>
      </c>
      <c r="AB570" s="1">
        <v>283.64999999999998</v>
      </c>
      <c r="AC570" s="1">
        <v>96.710999999999999</v>
      </c>
    </row>
    <row r="571" spans="1:29" x14ac:dyDescent="0.25">
      <c r="A571" s="1">
        <v>283.77999999999997</v>
      </c>
      <c r="B571" s="1">
        <v>99.77</v>
      </c>
      <c r="D571" s="1">
        <v>283.74</v>
      </c>
      <c r="E571" s="1">
        <v>99.677999999999997</v>
      </c>
      <c r="G571" s="1">
        <v>283.67</v>
      </c>
      <c r="H571" s="1">
        <v>99.456000000000003</v>
      </c>
      <c r="J571" s="1">
        <v>283.60000000000002</v>
      </c>
      <c r="K571" s="1">
        <v>99.238</v>
      </c>
      <c r="M571" s="1">
        <v>283.68</v>
      </c>
      <c r="N571" s="1">
        <v>99.031000000000006</v>
      </c>
      <c r="P571" s="1">
        <v>283.89</v>
      </c>
      <c r="Q571" s="1">
        <v>99.549000000000007</v>
      </c>
      <c r="S571" s="1">
        <v>283.86</v>
      </c>
      <c r="T571" s="1">
        <v>99.290999999999997</v>
      </c>
      <c r="V571" s="1">
        <v>283.88</v>
      </c>
      <c r="W571" s="1">
        <v>98.739000000000004</v>
      </c>
      <c r="Y571" s="1">
        <v>283.82</v>
      </c>
      <c r="Z571" s="1">
        <v>97.927999999999997</v>
      </c>
      <c r="AB571" s="1">
        <v>283.82</v>
      </c>
      <c r="AC571" s="1">
        <v>96.686999999999998</v>
      </c>
    </row>
    <row r="572" spans="1:29" x14ac:dyDescent="0.25">
      <c r="A572" s="1">
        <v>283.94</v>
      </c>
      <c r="B572" s="1">
        <v>99.77</v>
      </c>
      <c r="D572" s="1">
        <v>283.91000000000003</v>
      </c>
      <c r="E572" s="1">
        <v>99.676000000000002</v>
      </c>
      <c r="G572" s="1">
        <v>283.83999999999997</v>
      </c>
      <c r="H572" s="1">
        <v>99.453000000000003</v>
      </c>
      <c r="J572" s="1">
        <v>283.77</v>
      </c>
      <c r="K572" s="1">
        <v>99.236000000000004</v>
      </c>
      <c r="M572" s="1">
        <v>283.83999999999997</v>
      </c>
      <c r="N572" s="1">
        <v>99.024000000000001</v>
      </c>
      <c r="P572" s="1">
        <v>284.05</v>
      </c>
      <c r="Q572" s="1">
        <v>99.543000000000006</v>
      </c>
      <c r="S572" s="1">
        <v>284.02</v>
      </c>
      <c r="T572" s="1">
        <v>99.287000000000006</v>
      </c>
      <c r="V572" s="1">
        <v>284.04000000000002</v>
      </c>
      <c r="W572" s="1">
        <v>98.727999999999994</v>
      </c>
      <c r="Y572" s="1">
        <v>283.99</v>
      </c>
      <c r="Z572" s="1">
        <v>97.912999999999997</v>
      </c>
      <c r="AB572" s="1">
        <v>283.99</v>
      </c>
      <c r="AC572" s="1">
        <v>96.661000000000001</v>
      </c>
    </row>
    <row r="573" spans="1:29" x14ac:dyDescent="0.25">
      <c r="A573" s="1">
        <v>284.11</v>
      </c>
      <c r="B573" s="1">
        <v>99.77</v>
      </c>
      <c r="D573" s="1">
        <v>284.07</v>
      </c>
      <c r="E573" s="1">
        <v>99.674000000000007</v>
      </c>
      <c r="G573" s="1">
        <v>284.01</v>
      </c>
      <c r="H573" s="1">
        <v>99.450999999999993</v>
      </c>
      <c r="J573" s="1">
        <v>283.94</v>
      </c>
      <c r="K573" s="1">
        <v>99.230999999999995</v>
      </c>
      <c r="M573" s="1">
        <v>284.01</v>
      </c>
      <c r="N573" s="1">
        <v>99.02</v>
      </c>
      <c r="P573" s="1">
        <v>284.22000000000003</v>
      </c>
      <c r="Q573" s="1">
        <v>99.539000000000001</v>
      </c>
      <c r="S573" s="1">
        <v>284.19</v>
      </c>
      <c r="T573" s="1">
        <v>99.281000000000006</v>
      </c>
      <c r="V573" s="1">
        <v>284.20999999999998</v>
      </c>
      <c r="W573" s="1">
        <v>98.721999999999994</v>
      </c>
      <c r="Y573" s="1">
        <v>284.16000000000003</v>
      </c>
      <c r="Z573" s="1">
        <v>97.894000000000005</v>
      </c>
      <c r="AB573" s="1">
        <v>284.16000000000003</v>
      </c>
      <c r="AC573" s="1">
        <v>96.632999999999996</v>
      </c>
    </row>
    <row r="574" spans="1:29" x14ac:dyDescent="0.25">
      <c r="A574" s="1">
        <v>284.27999999999997</v>
      </c>
      <c r="B574" s="1">
        <v>99.769000000000005</v>
      </c>
      <c r="D574" s="1">
        <v>284.24</v>
      </c>
      <c r="E574" s="1">
        <v>99.671000000000006</v>
      </c>
      <c r="G574" s="1">
        <v>284.18</v>
      </c>
      <c r="H574" s="1">
        <v>99.45</v>
      </c>
      <c r="J574" s="1">
        <v>284.11</v>
      </c>
      <c r="K574" s="1">
        <v>99.228999999999999</v>
      </c>
      <c r="M574" s="1">
        <v>284.18</v>
      </c>
      <c r="N574" s="1">
        <v>99.016999999999996</v>
      </c>
      <c r="P574" s="1">
        <v>284.39</v>
      </c>
      <c r="Q574" s="1">
        <v>99.536000000000001</v>
      </c>
      <c r="S574" s="1">
        <v>284.36</v>
      </c>
      <c r="T574" s="1">
        <v>99.274000000000001</v>
      </c>
      <c r="V574" s="1">
        <v>284.38</v>
      </c>
      <c r="W574" s="1">
        <v>98.712000000000003</v>
      </c>
      <c r="Y574" s="1">
        <v>284.32</v>
      </c>
      <c r="Z574" s="1">
        <v>97.887</v>
      </c>
      <c r="AB574" s="1">
        <v>284.33</v>
      </c>
      <c r="AC574" s="1">
        <v>96.6</v>
      </c>
    </row>
    <row r="575" spans="1:29" x14ac:dyDescent="0.25">
      <c r="A575" s="1">
        <v>284.45</v>
      </c>
      <c r="B575" s="1">
        <v>99.769000000000005</v>
      </c>
      <c r="D575" s="1">
        <v>284.41000000000003</v>
      </c>
      <c r="E575" s="1">
        <v>99.668999999999997</v>
      </c>
      <c r="G575" s="1">
        <v>284.33999999999997</v>
      </c>
      <c r="H575" s="1">
        <v>99.447999999999993</v>
      </c>
      <c r="J575" s="1">
        <v>284.27</v>
      </c>
      <c r="K575" s="1">
        <v>99.224000000000004</v>
      </c>
      <c r="M575" s="1">
        <v>284.35000000000002</v>
      </c>
      <c r="N575" s="1">
        <v>99.010999999999996</v>
      </c>
      <c r="P575" s="1">
        <v>284.56</v>
      </c>
      <c r="Q575" s="1">
        <v>99.533000000000001</v>
      </c>
      <c r="S575" s="1">
        <v>284.52999999999997</v>
      </c>
      <c r="T575" s="1">
        <v>99.266000000000005</v>
      </c>
      <c r="V575" s="1">
        <v>284.55</v>
      </c>
      <c r="W575" s="1">
        <v>98.701999999999998</v>
      </c>
      <c r="Y575" s="1">
        <v>284.49</v>
      </c>
      <c r="Z575" s="1">
        <v>97.861999999999995</v>
      </c>
      <c r="AB575" s="1">
        <v>284.49</v>
      </c>
      <c r="AC575" s="1">
        <v>96.585999999999999</v>
      </c>
    </row>
    <row r="576" spans="1:29" x14ac:dyDescent="0.25">
      <c r="A576" s="1">
        <v>284.61</v>
      </c>
      <c r="B576" s="1">
        <v>99.768000000000001</v>
      </c>
      <c r="D576" s="1">
        <v>284.58</v>
      </c>
      <c r="E576" s="1">
        <v>99.667000000000002</v>
      </c>
      <c r="G576" s="1">
        <v>284.51</v>
      </c>
      <c r="H576" s="1">
        <v>99.445999999999998</v>
      </c>
      <c r="J576" s="1">
        <v>284.44</v>
      </c>
      <c r="K576" s="1">
        <v>99.218999999999994</v>
      </c>
      <c r="M576" s="1">
        <v>284.51</v>
      </c>
      <c r="N576" s="1">
        <v>99.004999999999995</v>
      </c>
      <c r="P576" s="1">
        <v>284.72000000000003</v>
      </c>
      <c r="Q576" s="1">
        <v>99.527000000000001</v>
      </c>
      <c r="S576" s="1">
        <v>284.7</v>
      </c>
      <c r="T576" s="1">
        <v>99.262</v>
      </c>
      <c r="V576" s="1">
        <v>284.70999999999998</v>
      </c>
      <c r="W576" s="1">
        <v>98.691999999999993</v>
      </c>
      <c r="Y576" s="1">
        <v>284.66000000000003</v>
      </c>
      <c r="Z576" s="1">
        <v>97.838999999999999</v>
      </c>
      <c r="AB576" s="1">
        <v>284.66000000000003</v>
      </c>
      <c r="AC576" s="1">
        <v>96.554000000000002</v>
      </c>
    </row>
    <row r="577" spans="1:29" x14ac:dyDescent="0.25">
      <c r="A577" s="1">
        <v>284.77999999999997</v>
      </c>
      <c r="B577" s="1">
        <v>99.766999999999996</v>
      </c>
      <c r="D577" s="1">
        <v>284.74</v>
      </c>
      <c r="E577" s="1">
        <v>99.665999999999997</v>
      </c>
      <c r="G577" s="1">
        <v>284.68</v>
      </c>
      <c r="H577" s="1">
        <v>99.442999999999998</v>
      </c>
      <c r="J577" s="1">
        <v>284.61</v>
      </c>
      <c r="K577" s="1">
        <v>99.212000000000003</v>
      </c>
      <c r="M577" s="1">
        <v>284.68</v>
      </c>
      <c r="N577" s="1">
        <v>99</v>
      </c>
      <c r="P577" s="1">
        <v>284.89</v>
      </c>
      <c r="Q577" s="1">
        <v>99.522000000000006</v>
      </c>
      <c r="S577" s="1">
        <v>284.86</v>
      </c>
      <c r="T577" s="1">
        <v>99.26</v>
      </c>
      <c r="V577" s="1">
        <v>284.88</v>
      </c>
      <c r="W577" s="1">
        <v>98.683999999999997</v>
      </c>
      <c r="Y577" s="1">
        <v>284.82</v>
      </c>
      <c r="Z577" s="1">
        <v>97.828999999999994</v>
      </c>
      <c r="AB577" s="1">
        <v>284.83</v>
      </c>
      <c r="AC577" s="1">
        <v>96.528999999999996</v>
      </c>
    </row>
    <row r="578" spans="1:29" x14ac:dyDescent="0.25">
      <c r="A578" s="1">
        <v>284.95</v>
      </c>
      <c r="B578" s="1">
        <v>99.766000000000005</v>
      </c>
      <c r="D578" s="1">
        <v>284.91000000000003</v>
      </c>
      <c r="E578" s="1">
        <v>99.662999999999997</v>
      </c>
      <c r="G578" s="1">
        <v>284.85000000000002</v>
      </c>
      <c r="H578" s="1">
        <v>99.44</v>
      </c>
      <c r="J578" s="1">
        <v>284.77999999999997</v>
      </c>
      <c r="K578" s="1">
        <v>99.206999999999994</v>
      </c>
      <c r="M578" s="1">
        <v>284.85000000000002</v>
      </c>
      <c r="N578" s="1">
        <v>98.994</v>
      </c>
      <c r="P578" s="1">
        <v>285.06</v>
      </c>
      <c r="Q578" s="1">
        <v>99.516000000000005</v>
      </c>
      <c r="S578" s="1">
        <v>285.02999999999997</v>
      </c>
      <c r="T578" s="1">
        <v>99.256</v>
      </c>
      <c r="V578" s="1">
        <v>285.05</v>
      </c>
      <c r="W578" s="1">
        <v>98.67</v>
      </c>
      <c r="Y578" s="1">
        <v>284.99</v>
      </c>
      <c r="Z578" s="1">
        <v>97.813999999999993</v>
      </c>
      <c r="AB578" s="1">
        <v>285</v>
      </c>
      <c r="AC578" s="1">
        <v>96.507000000000005</v>
      </c>
    </row>
    <row r="579" spans="1:29" x14ac:dyDescent="0.25">
      <c r="A579" s="1">
        <v>285.11</v>
      </c>
      <c r="B579" s="1">
        <v>99.766000000000005</v>
      </c>
      <c r="D579" s="1">
        <v>285.08</v>
      </c>
      <c r="E579" s="1">
        <v>99.661000000000001</v>
      </c>
      <c r="G579" s="1">
        <v>285.01</v>
      </c>
      <c r="H579" s="1">
        <v>99.438000000000002</v>
      </c>
      <c r="J579" s="1">
        <v>284.94</v>
      </c>
      <c r="K579" s="1">
        <v>99.200999999999993</v>
      </c>
      <c r="M579" s="1">
        <v>285.01</v>
      </c>
      <c r="N579" s="1">
        <v>98.988</v>
      </c>
      <c r="P579" s="1">
        <v>285.23</v>
      </c>
      <c r="Q579" s="1">
        <v>99.510999999999996</v>
      </c>
      <c r="S579" s="1">
        <v>285.2</v>
      </c>
      <c r="T579" s="1">
        <v>99.25</v>
      </c>
      <c r="V579" s="1">
        <v>285.22000000000003</v>
      </c>
      <c r="W579" s="1">
        <v>98.656000000000006</v>
      </c>
      <c r="Y579" s="1">
        <v>285.16000000000003</v>
      </c>
      <c r="Z579" s="1">
        <v>97.8</v>
      </c>
      <c r="AB579" s="1">
        <v>285.17</v>
      </c>
      <c r="AC579" s="1">
        <v>96.477000000000004</v>
      </c>
    </row>
    <row r="580" spans="1:29" x14ac:dyDescent="0.25">
      <c r="A580" s="1">
        <v>285.27999999999997</v>
      </c>
      <c r="B580" s="1">
        <v>99.765000000000001</v>
      </c>
      <c r="D580" s="1">
        <v>285.25</v>
      </c>
      <c r="E580" s="1">
        <v>99.659000000000006</v>
      </c>
      <c r="G580" s="1">
        <v>285.18</v>
      </c>
      <c r="H580" s="1">
        <v>99.433999999999997</v>
      </c>
      <c r="J580" s="1">
        <v>285.11</v>
      </c>
      <c r="K580" s="1">
        <v>99.197000000000003</v>
      </c>
      <c r="M580" s="1">
        <v>285.18</v>
      </c>
      <c r="N580" s="1">
        <v>98.983999999999995</v>
      </c>
      <c r="P580" s="1">
        <v>285.39999999999998</v>
      </c>
      <c r="Q580" s="1">
        <v>99.506</v>
      </c>
      <c r="S580" s="1">
        <v>285.37</v>
      </c>
      <c r="T580" s="1">
        <v>99.247</v>
      </c>
      <c r="V580" s="1">
        <v>285.38</v>
      </c>
      <c r="W580" s="1">
        <v>98.643000000000001</v>
      </c>
      <c r="Y580" s="1">
        <v>285.33</v>
      </c>
      <c r="Z580" s="1">
        <v>97.787000000000006</v>
      </c>
      <c r="AB580" s="1">
        <v>285.33</v>
      </c>
      <c r="AC580" s="1">
        <v>96.450999999999993</v>
      </c>
    </row>
    <row r="581" spans="1:29" x14ac:dyDescent="0.25">
      <c r="A581" s="1">
        <v>285.45</v>
      </c>
      <c r="B581" s="1">
        <v>99.765000000000001</v>
      </c>
      <c r="D581" s="1">
        <v>285.41000000000003</v>
      </c>
      <c r="E581" s="1">
        <v>99.656000000000006</v>
      </c>
      <c r="G581" s="1">
        <v>285.35000000000002</v>
      </c>
      <c r="H581" s="1">
        <v>99.430999999999997</v>
      </c>
      <c r="J581" s="1">
        <v>285.27999999999997</v>
      </c>
      <c r="K581" s="1">
        <v>99.194000000000003</v>
      </c>
      <c r="M581" s="1">
        <v>285.35000000000002</v>
      </c>
      <c r="N581" s="1">
        <v>98.981999999999999</v>
      </c>
      <c r="P581" s="1">
        <v>285.56</v>
      </c>
      <c r="Q581" s="1">
        <v>99.501999999999995</v>
      </c>
      <c r="S581" s="1">
        <v>285.54000000000002</v>
      </c>
      <c r="T581" s="1">
        <v>99.242999999999995</v>
      </c>
      <c r="V581" s="1">
        <v>285.55</v>
      </c>
      <c r="W581" s="1">
        <v>98.64</v>
      </c>
      <c r="Y581" s="1">
        <v>285.49</v>
      </c>
      <c r="Z581" s="1">
        <v>97.772999999999996</v>
      </c>
      <c r="AB581" s="1">
        <v>285.5</v>
      </c>
      <c r="AC581" s="1">
        <v>96.429000000000002</v>
      </c>
    </row>
    <row r="582" spans="1:29" x14ac:dyDescent="0.25">
      <c r="A582" s="1">
        <v>285.61</v>
      </c>
      <c r="B582" s="1">
        <v>99.763999999999996</v>
      </c>
      <c r="D582" s="1">
        <v>285.58</v>
      </c>
      <c r="E582" s="1">
        <v>99.655000000000001</v>
      </c>
      <c r="G582" s="1">
        <v>285.51</v>
      </c>
      <c r="H582" s="1">
        <v>99.429000000000002</v>
      </c>
      <c r="J582" s="1">
        <v>285.45</v>
      </c>
      <c r="K582" s="1">
        <v>99.19</v>
      </c>
      <c r="M582" s="1">
        <v>285.52</v>
      </c>
      <c r="N582" s="1">
        <v>98.975999999999999</v>
      </c>
      <c r="P582" s="1">
        <v>285.73</v>
      </c>
      <c r="Q582" s="1">
        <v>99.498000000000005</v>
      </c>
      <c r="S582" s="1">
        <v>285.7</v>
      </c>
      <c r="T582" s="1">
        <v>99.231999999999999</v>
      </c>
      <c r="V582" s="1">
        <v>285.72000000000003</v>
      </c>
      <c r="W582" s="1">
        <v>98.63</v>
      </c>
      <c r="Y582" s="1">
        <v>285.66000000000003</v>
      </c>
      <c r="Z582" s="1">
        <v>97.745999999999995</v>
      </c>
      <c r="AB582" s="1">
        <v>285.67</v>
      </c>
      <c r="AC582" s="1">
        <v>96.396000000000001</v>
      </c>
    </row>
    <row r="583" spans="1:29" x14ac:dyDescent="0.25">
      <c r="A583" s="1">
        <v>285.77999999999997</v>
      </c>
      <c r="B583" s="1">
        <v>99.762</v>
      </c>
      <c r="D583" s="1">
        <v>285.75</v>
      </c>
      <c r="E583" s="1">
        <v>99.653000000000006</v>
      </c>
      <c r="G583" s="1">
        <v>285.68</v>
      </c>
      <c r="H583" s="1">
        <v>99.427000000000007</v>
      </c>
      <c r="J583" s="1">
        <v>285.61</v>
      </c>
      <c r="K583" s="1">
        <v>99.188000000000002</v>
      </c>
      <c r="M583" s="1">
        <v>285.68</v>
      </c>
      <c r="N583" s="1">
        <v>98.972999999999999</v>
      </c>
      <c r="P583" s="1">
        <v>285.89999999999998</v>
      </c>
      <c r="Q583" s="1">
        <v>99.494</v>
      </c>
      <c r="S583" s="1">
        <v>285.87</v>
      </c>
      <c r="T583" s="1">
        <v>99.224999999999994</v>
      </c>
      <c r="V583" s="1">
        <v>285.89</v>
      </c>
      <c r="W583" s="1">
        <v>98.616</v>
      </c>
      <c r="Y583" s="1">
        <v>285.83</v>
      </c>
      <c r="Z583" s="1">
        <v>97.733000000000004</v>
      </c>
      <c r="AB583" s="1">
        <v>285.83999999999997</v>
      </c>
      <c r="AC583" s="1">
        <v>96.366</v>
      </c>
    </row>
    <row r="584" spans="1:29" x14ac:dyDescent="0.25">
      <c r="A584" s="1">
        <v>285.95</v>
      </c>
      <c r="B584" s="1">
        <v>99.760999999999996</v>
      </c>
      <c r="D584" s="1">
        <v>285.91000000000003</v>
      </c>
      <c r="E584" s="1">
        <v>99.650999999999996</v>
      </c>
      <c r="G584" s="1">
        <v>285.85000000000002</v>
      </c>
      <c r="H584" s="1">
        <v>99.424999999999997</v>
      </c>
      <c r="J584" s="1">
        <v>285.77999999999997</v>
      </c>
      <c r="K584" s="1">
        <v>99.185000000000002</v>
      </c>
      <c r="M584" s="1">
        <v>285.85000000000002</v>
      </c>
      <c r="N584" s="1">
        <v>98.968999999999994</v>
      </c>
      <c r="P584" s="1">
        <v>286.07</v>
      </c>
      <c r="Q584" s="1">
        <v>99.49</v>
      </c>
      <c r="S584" s="1">
        <v>286.04000000000002</v>
      </c>
      <c r="T584" s="1">
        <v>99.218999999999994</v>
      </c>
      <c r="V584" s="1">
        <v>286.05</v>
      </c>
      <c r="W584" s="1">
        <v>98.602000000000004</v>
      </c>
      <c r="Y584" s="1">
        <v>285.99</v>
      </c>
      <c r="Z584" s="1">
        <v>97.715000000000003</v>
      </c>
      <c r="AB584" s="1">
        <v>286</v>
      </c>
      <c r="AC584" s="1">
        <v>96.337000000000003</v>
      </c>
    </row>
    <row r="585" spans="1:29" x14ac:dyDescent="0.25">
      <c r="A585" s="1">
        <v>286.11</v>
      </c>
      <c r="B585" s="1">
        <v>99.76</v>
      </c>
      <c r="D585" s="1">
        <v>286.08</v>
      </c>
      <c r="E585" s="1">
        <v>99.65</v>
      </c>
      <c r="G585" s="1">
        <v>286.02</v>
      </c>
      <c r="H585" s="1">
        <v>99.423000000000002</v>
      </c>
      <c r="J585" s="1">
        <v>285.95</v>
      </c>
      <c r="K585" s="1">
        <v>99.180999999999997</v>
      </c>
      <c r="M585" s="1">
        <v>286.02</v>
      </c>
      <c r="N585" s="1">
        <v>98.965000000000003</v>
      </c>
      <c r="P585" s="1">
        <v>286.23</v>
      </c>
      <c r="Q585" s="1">
        <v>99.486999999999995</v>
      </c>
      <c r="S585" s="1">
        <v>286.20999999999998</v>
      </c>
      <c r="T585" s="1">
        <v>99.216999999999999</v>
      </c>
      <c r="V585" s="1">
        <v>286.22000000000003</v>
      </c>
      <c r="W585" s="1">
        <v>98.594999999999999</v>
      </c>
      <c r="Y585" s="1">
        <v>286.16000000000003</v>
      </c>
      <c r="Z585" s="1">
        <v>97.7</v>
      </c>
      <c r="AB585" s="1">
        <v>286.17</v>
      </c>
      <c r="AC585" s="1">
        <v>96.314999999999998</v>
      </c>
    </row>
    <row r="586" spans="1:29" x14ac:dyDescent="0.25">
      <c r="A586" s="1">
        <v>286.27999999999997</v>
      </c>
      <c r="B586" s="1">
        <v>99.757999999999996</v>
      </c>
      <c r="D586" s="1">
        <v>286.25</v>
      </c>
      <c r="E586" s="1">
        <v>99.649000000000001</v>
      </c>
      <c r="G586" s="1">
        <v>286.18</v>
      </c>
      <c r="H586" s="1">
        <v>99.421000000000006</v>
      </c>
      <c r="J586" s="1">
        <v>286.12</v>
      </c>
      <c r="K586" s="1">
        <v>99.177000000000007</v>
      </c>
      <c r="M586" s="1">
        <v>286.19</v>
      </c>
      <c r="N586" s="1">
        <v>98.96</v>
      </c>
      <c r="P586" s="1">
        <v>286.39999999999998</v>
      </c>
      <c r="Q586" s="1">
        <v>99.483999999999995</v>
      </c>
      <c r="S586" s="1">
        <v>286.38</v>
      </c>
      <c r="T586" s="1">
        <v>99.212999999999994</v>
      </c>
      <c r="V586" s="1">
        <v>286.39</v>
      </c>
      <c r="W586" s="1">
        <v>98.581999999999994</v>
      </c>
      <c r="Y586" s="1">
        <v>286.33</v>
      </c>
      <c r="Z586" s="1">
        <v>97.683999999999997</v>
      </c>
      <c r="AB586" s="1">
        <v>286.33999999999997</v>
      </c>
      <c r="AC586" s="1">
        <v>96.283000000000001</v>
      </c>
    </row>
    <row r="587" spans="1:29" x14ac:dyDescent="0.25">
      <c r="A587" s="1">
        <v>286.45</v>
      </c>
      <c r="B587" s="1">
        <v>99.756</v>
      </c>
      <c r="D587" s="1">
        <v>286.42</v>
      </c>
      <c r="E587" s="1">
        <v>99.647000000000006</v>
      </c>
      <c r="G587" s="1">
        <v>286.35000000000002</v>
      </c>
      <c r="H587" s="1">
        <v>99.418000000000006</v>
      </c>
      <c r="J587" s="1">
        <v>286.27999999999997</v>
      </c>
      <c r="K587" s="1">
        <v>99.171999999999997</v>
      </c>
      <c r="M587" s="1">
        <v>286.35000000000002</v>
      </c>
      <c r="N587" s="1">
        <v>98.953999999999994</v>
      </c>
      <c r="P587" s="1">
        <v>286.57</v>
      </c>
      <c r="Q587" s="1">
        <v>99.480999999999995</v>
      </c>
      <c r="S587" s="1">
        <v>286.54000000000002</v>
      </c>
      <c r="T587" s="1">
        <v>99.204999999999998</v>
      </c>
      <c r="V587" s="1">
        <v>286.56</v>
      </c>
      <c r="W587" s="1">
        <v>98.575000000000003</v>
      </c>
      <c r="Y587" s="1">
        <v>286.49</v>
      </c>
      <c r="Z587" s="1">
        <v>97.668999999999997</v>
      </c>
      <c r="AB587" s="1">
        <v>286.51</v>
      </c>
      <c r="AC587" s="1">
        <v>96.26</v>
      </c>
    </row>
    <row r="588" spans="1:29" x14ac:dyDescent="0.25">
      <c r="A588" s="1">
        <v>286.61</v>
      </c>
      <c r="B588" s="1">
        <v>99.754999999999995</v>
      </c>
      <c r="D588" s="1">
        <v>286.58</v>
      </c>
      <c r="E588" s="1">
        <v>99.646000000000001</v>
      </c>
      <c r="G588" s="1">
        <v>286.52</v>
      </c>
      <c r="H588" s="1">
        <v>99.415000000000006</v>
      </c>
      <c r="J588" s="1">
        <v>286.45</v>
      </c>
      <c r="K588" s="1">
        <v>99.168000000000006</v>
      </c>
      <c r="M588" s="1">
        <v>286.52</v>
      </c>
      <c r="N588" s="1">
        <v>98.95</v>
      </c>
      <c r="P588" s="1">
        <v>286.74</v>
      </c>
      <c r="Q588" s="1">
        <v>99.477000000000004</v>
      </c>
      <c r="S588" s="1">
        <v>286.70999999999998</v>
      </c>
      <c r="T588" s="1">
        <v>99.2</v>
      </c>
      <c r="V588" s="1">
        <v>286.73</v>
      </c>
      <c r="W588" s="1">
        <v>98.563999999999993</v>
      </c>
      <c r="Y588" s="1">
        <v>286.66000000000003</v>
      </c>
      <c r="Z588" s="1">
        <v>97.653000000000006</v>
      </c>
      <c r="AB588" s="1">
        <v>286.68</v>
      </c>
      <c r="AC588" s="1">
        <v>96.224999999999994</v>
      </c>
    </row>
    <row r="589" spans="1:29" x14ac:dyDescent="0.25">
      <c r="A589" s="1">
        <v>286.77999999999997</v>
      </c>
      <c r="B589" s="1">
        <v>99.754999999999995</v>
      </c>
      <c r="D589" s="1">
        <v>286.75</v>
      </c>
      <c r="E589" s="1">
        <v>99.644999999999996</v>
      </c>
      <c r="G589" s="1">
        <v>286.69</v>
      </c>
      <c r="H589" s="1">
        <v>99.412000000000006</v>
      </c>
      <c r="J589" s="1">
        <v>286.62</v>
      </c>
      <c r="K589" s="1">
        <v>99.165999999999997</v>
      </c>
      <c r="M589" s="1">
        <v>286.69</v>
      </c>
      <c r="N589" s="1">
        <v>98.944000000000003</v>
      </c>
      <c r="P589" s="1">
        <v>286.91000000000003</v>
      </c>
      <c r="Q589" s="1">
        <v>99.472999999999999</v>
      </c>
      <c r="S589" s="1">
        <v>286.88</v>
      </c>
      <c r="T589" s="1">
        <v>99.197000000000003</v>
      </c>
      <c r="V589" s="1">
        <v>286.89</v>
      </c>
      <c r="W589" s="1">
        <v>98.545000000000002</v>
      </c>
      <c r="Y589" s="1">
        <v>286.83</v>
      </c>
      <c r="Z589" s="1">
        <v>97.641000000000005</v>
      </c>
      <c r="AB589" s="1">
        <v>286.83999999999997</v>
      </c>
      <c r="AC589" s="1">
        <v>96.195999999999998</v>
      </c>
    </row>
    <row r="590" spans="1:29" x14ac:dyDescent="0.25">
      <c r="A590" s="1">
        <v>286.95</v>
      </c>
      <c r="B590" s="1">
        <v>99.754000000000005</v>
      </c>
      <c r="D590" s="1">
        <v>286.92</v>
      </c>
      <c r="E590" s="1">
        <v>99.641999999999996</v>
      </c>
      <c r="G590" s="1">
        <v>286.86</v>
      </c>
      <c r="H590" s="1">
        <v>99.409000000000006</v>
      </c>
      <c r="J590" s="1">
        <v>286.77999999999997</v>
      </c>
      <c r="K590" s="1">
        <v>99.164000000000001</v>
      </c>
      <c r="M590" s="1">
        <v>286.86</v>
      </c>
      <c r="N590" s="1">
        <v>98.936000000000007</v>
      </c>
      <c r="P590" s="1">
        <v>287.07</v>
      </c>
      <c r="Q590" s="1">
        <v>99.468999999999994</v>
      </c>
      <c r="S590" s="1">
        <v>287.05</v>
      </c>
      <c r="T590" s="1">
        <v>99.194999999999993</v>
      </c>
      <c r="V590" s="1">
        <v>287.06</v>
      </c>
      <c r="W590" s="1">
        <v>98.542000000000002</v>
      </c>
      <c r="Y590" s="1">
        <v>287</v>
      </c>
      <c r="Z590" s="1">
        <v>97.620999999999995</v>
      </c>
      <c r="AB590" s="1">
        <v>287.01</v>
      </c>
      <c r="AC590" s="1">
        <v>96.167000000000002</v>
      </c>
    </row>
    <row r="591" spans="1:29" x14ac:dyDescent="0.25">
      <c r="A591" s="1">
        <v>287.11</v>
      </c>
      <c r="B591" s="1">
        <v>99.753</v>
      </c>
      <c r="D591" s="1">
        <v>287.08999999999997</v>
      </c>
      <c r="E591" s="1">
        <v>99.64</v>
      </c>
      <c r="G591" s="1">
        <v>287.02</v>
      </c>
      <c r="H591" s="1">
        <v>99.406999999999996</v>
      </c>
      <c r="J591" s="1">
        <v>286.95</v>
      </c>
      <c r="K591" s="1">
        <v>99.162999999999997</v>
      </c>
      <c r="M591" s="1">
        <v>287.02</v>
      </c>
      <c r="N591" s="1">
        <v>98.929000000000002</v>
      </c>
      <c r="P591" s="1">
        <v>287.24</v>
      </c>
      <c r="Q591" s="1">
        <v>99.466999999999999</v>
      </c>
      <c r="S591" s="1">
        <v>287.20999999999998</v>
      </c>
      <c r="T591" s="1">
        <v>99.191000000000003</v>
      </c>
      <c r="V591" s="1">
        <v>287.23</v>
      </c>
      <c r="W591" s="1">
        <v>98.534000000000006</v>
      </c>
      <c r="Y591" s="1">
        <v>287.16000000000003</v>
      </c>
      <c r="Z591" s="1">
        <v>97.608999999999995</v>
      </c>
      <c r="AB591" s="1">
        <v>287.18</v>
      </c>
      <c r="AC591" s="1">
        <v>96.144999999999996</v>
      </c>
    </row>
    <row r="592" spans="1:29" x14ac:dyDescent="0.25">
      <c r="A592" s="1">
        <v>287.27999999999997</v>
      </c>
      <c r="B592" s="1">
        <v>99.751999999999995</v>
      </c>
      <c r="D592" s="1">
        <v>287.25</v>
      </c>
      <c r="E592" s="1">
        <v>99.637</v>
      </c>
      <c r="G592" s="1">
        <v>287.19</v>
      </c>
      <c r="H592" s="1">
        <v>99.403999999999996</v>
      </c>
      <c r="J592" s="1">
        <v>287.12</v>
      </c>
      <c r="K592" s="1">
        <v>99.16</v>
      </c>
      <c r="M592" s="1">
        <v>287.19</v>
      </c>
      <c r="N592" s="1">
        <v>98.923000000000002</v>
      </c>
      <c r="P592" s="1">
        <v>287.41000000000003</v>
      </c>
      <c r="Q592" s="1">
        <v>99.462999999999994</v>
      </c>
      <c r="S592" s="1">
        <v>287.38</v>
      </c>
      <c r="T592" s="1">
        <v>99.183999999999997</v>
      </c>
      <c r="V592" s="1">
        <v>287.39999999999998</v>
      </c>
      <c r="W592" s="1">
        <v>98.524000000000001</v>
      </c>
      <c r="Y592" s="1">
        <v>287.33</v>
      </c>
      <c r="Z592" s="1">
        <v>97.588999999999999</v>
      </c>
      <c r="AB592" s="1">
        <v>287.35000000000002</v>
      </c>
      <c r="AC592" s="1">
        <v>96.113</v>
      </c>
    </row>
    <row r="593" spans="1:29" x14ac:dyDescent="0.25">
      <c r="A593" s="1">
        <v>287.45</v>
      </c>
      <c r="B593" s="1">
        <v>99.751000000000005</v>
      </c>
      <c r="D593" s="1">
        <v>287.42</v>
      </c>
      <c r="E593" s="1">
        <v>99.635000000000005</v>
      </c>
      <c r="G593" s="1">
        <v>287.36</v>
      </c>
      <c r="H593" s="1">
        <v>99.402000000000001</v>
      </c>
      <c r="J593" s="1">
        <v>287.29000000000002</v>
      </c>
      <c r="K593" s="1">
        <v>99.156000000000006</v>
      </c>
      <c r="M593" s="1">
        <v>287.36</v>
      </c>
      <c r="N593" s="1">
        <v>98.917000000000002</v>
      </c>
      <c r="P593" s="1">
        <v>287.58</v>
      </c>
      <c r="Q593" s="1">
        <v>99.457999999999998</v>
      </c>
      <c r="S593" s="1">
        <v>287.55</v>
      </c>
      <c r="T593" s="1">
        <v>99.179000000000002</v>
      </c>
      <c r="V593" s="1">
        <v>287.56</v>
      </c>
      <c r="W593" s="1">
        <v>98.512</v>
      </c>
      <c r="Y593" s="1">
        <v>287.5</v>
      </c>
      <c r="Z593" s="1">
        <v>97.567999999999998</v>
      </c>
      <c r="AB593" s="1">
        <v>287.52</v>
      </c>
      <c r="AC593" s="1">
        <v>96.084000000000003</v>
      </c>
    </row>
    <row r="594" spans="1:29" x14ac:dyDescent="0.25">
      <c r="A594" s="1">
        <v>287.62</v>
      </c>
      <c r="B594" s="1">
        <v>99.75</v>
      </c>
      <c r="D594" s="1">
        <v>287.58999999999997</v>
      </c>
      <c r="E594" s="1">
        <v>99.632999999999996</v>
      </c>
      <c r="G594" s="1">
        <v>287.52999999999997</v>
      </c>
      <c r="H594" s="1">
        <v>99.400999999999996</v>
      </c>
      <c r="J594" s="1">
        <v>287.45</v>
      </c>
      <c r="K594" s="1">
        <v>99.15</v>
      </c>
      <c r="M594" s="1">
        <v>287.52999999999997</v>
      </c>
      <c r="N594" s="1">
        <v>98.91</v>
      </c>
      <c r="P594" s="1">
        <v>287.74</v>
      </c>
      <c r="Q594" s="1">
        <v>99.453999999999994</v>
      </c>
      <c r="S594" s="1">
        <v>287.72000000000003</v>
      </c>
      <c r="T594" s="1">
        <v>99.174999999999997</v>
      </c>
      <c r="V594" s="1">
        <v>287.73</v>
      </c>
      <c r="W594" s="1">
        <v>98.498999999999995</v>
      </c>
      <c r="Y594" s="1">
        <v>287.66000000000003</v>
      </c>
      <c r="Z594" s="1">
        <v>97.555000000000007</v>
      </c>
      <c r="AB594" s="1">
        <v>287.68</v>
      </c>
      <c r="AC594" s="1">
        <v>96.048000000000002</v>
      </c>
    </row>
    <row r="595" spans="1:29" x14ac:dyDescent="0.25">
      <c r="A595" s="1">
        <v>287.77999999999997</v>
      </c>
      <c r="B595" s="1">
        <v>99.748999999999995</v>
      </c>
      <c r="D595" s="1">
        <v>287.76</v>
      </c>
      <c r="E595" s="1">
        <v>99.63</v>
      </c>
      <c r="G595" s="1">
        <v>287.7</v>
      </c>
      <c r="H595" s="1">
        <v>99.397999999999996</v>
      </c>
      <c r="J595" s="1">
        <v>287.62</v>
      </c>
      <c r="K595" s="1">
        <v>99.146000000000001</v>
      </c>
      <c r="M595" s="1">
        <v>287.69</v>
      </c>
      <c r="N595" s="1">
        <v>98.903999999999996</v>
      </c>
      <c r="P595" s="1">
        <v>287.91000000000003</v>
      </c>
      <c r="Q595" s="1">
        <v>99.45</v>
      </c>
      <c r="S595" s="1">
        <v>287.89</v>
      </c>
      <c r="T595" s="1">
        <v>99.168000000000006</v>
      </c>
      <c r="V595" s="1">
        <v>287.89999999999998</v>
      </c>
      <c r="W595" s="1">
        <v>98.491</v>
      </c>
      <c r="Y595" s="1">
        <v>287.83</v>
      </c>
      <c r="Z595" s="1">
        <v>97.534999999999997</v>
      </c>
      <c r="AB595" s="1">
        <v>287.85000000000002</v>
      </c>
      <c r="AC595" s="1">
        <v>96.018000000000001</v>
      </c>
    </row>
    <row r="596" spans="1:29" x14ac:dyDescent="0.25">
      <c r="A596" s="1">
        <v>287.95</v>
      </c>
      <c r="B596" s="1">
        <v>99.748999999999995</v>
      </c>
      <c r="D596" s="1">
        <v>287.92</v>
      </c>
      <c r="E596" s="1">
        <v>99.629000000000005</v>
      </c>
      <c r="G596" s="1">
        <v>287.86</v>
      </c>
      <c r="H596" s="1">
        <v>99.396000000000001</v>
      </c>
      <c r="J596" s="1">
        <v>287.79000000000002</v>
      </c>
      <c r="K596" s="1">
        <v>99.143000000000001</v>
      </c>
      <c r="M596" s="1">
        <v>287.86</v>
      </c>
      <c r="N596" s="1">
        <v>98.897999999999996</v>
      </c>
      <c r="P596" s="1">
        <v>288.08</v>
      </c>
      <c r="Q596" s="1">
        <v>99.444999999999993</v>
      </c>
      <c r="S596" s="1">
        <v>288.05</v>
      </c>
      <c r="T596" s="1">
        <v>99.161000000000001</v>
      </c>
      <c r="V596" s="1">
        <v>288.07</v>
      </c>
      <c r="W596" s="1">
        <v>98.48</v>
      </c>
      <c r="Y596" s="1">
        <v>288</v>
      </c>
      <c r="Z596" s="1">
        <v>97.52</v>
      </c>
      <c r="AB596" s="1">
        <v>288.02</v>
      </c>
      <c r="AC596" s="1">
        <v>95.986000000000004</v>
      </c>
    </row>
    <row r="597" spans="1:29" x14ac:dyDescent="0.25">
      <c r="A597" s="1">
        <v>288.12</v>
      </c>
      <c r="B597" s="1">
        <v>99.748000000000005</v>
      </c>
      <c r="D597" s="1">
        <v>288.08999999999997</v>
      </c>
      <c r="E597" s="1">
        <v>99.628</v>
      </c>
      <c r="G597" s="1">
        <v>288.02999999999997</v>
      </c>
      <c r="H597" s="1">
        <v>99.391999999999996</v>
      </c>
      <c r="J597" s="1">
        <v>287.95999999999998</v>
      </c>
      <c r="K597" s="1">
        <v>99.137</v>
      </c>
      <c r="M597" s="1">
        <v>288.02999999999997</v>
      </c>
      <c r="N597" s="1">
        <v>98.891999999999996</v>
      </c>
      <c r="P597" s="1">
        <v>288.25</v>
      </c>
      <c r="Q597" s="1">
        <v>99.44</v>
      </c>
      <c r="S597" s="1">
        <v>288.22000000000003</v>
      </c>
      <c r="T597" s="1">
        <v>99.159000000000006</v>
      </c>
      <c r="V597" s="1">
        <v>288.24</v>
      </c>
      <c r="W597" s="1">
        <v>98.463999999999999</v>
      </c>
      <c r="Y597" s="1">
        <v>288.16000000000003</v>
      </c>
      <c r="Z597" s="1">
        <v>97.5</v>
      </c>
      <c r="AB597" s="1">
        <v>288.19</v>
      </c>
      <c r="AC597" s="1">
        <v>95.956999999999994</v>
      </c>
    </row>
    <row r="598" spans="1:29" x14ac:dyDescent="0.25">
      <c r="A598" s="1">
        <v>288.27999999999997</v>
      </c>
      <c r="B598" s="1">
        <v>99.745999999999995</v>
      </c>
      <c r="D598" s="1">
        <v>288.26</v>
      </c>
      <c r="E598" s="1">
        <v>99.626000000000005</v>
      </c>
      <c r="G598" s="1">
        <v>288.2</v>
      </c>
      <c r="H598" s="1">
        <v>99.39</v>
      </c>
      <c r="J598" s="1">
        <v>288.12</v>
      </c>
      <c r="K598" s="1">
        <v>99.132999999999996</v>
      </c>
      <c r="M598" s="1">
        <v>288.19</v>
      </c>
      <c r="N598" s="1">
        <v>98.888000000000005</v>
      </c>
      <c r="P598" s="1">
        <v>288.42</v>
      </c>
      <c r="Q598" s="1">
        <v>99.435000000000002</v>
      </c>
      <c r="S598" s="1">
        <v>288.39</v>
      </c>
      <c r="T598" s="1">
        <v>99.153999999999996</v>
      </c>
      <c r="V598" s="1">
        <v>288.39999999999998</v>
      </c>
      <c r="W598" s="1">
        <v>98.460999999999999</v>
      </c>
      <c r="Y598" s="1">
        <v>288.33</v>
      </c>
      <c r="Z598" s="1">
        <v>97.486000000000004</v>
      </c>
      <c r="AB598" s="1">
        <v>288.35000000000002</v>
      </c>
      <c r="AC598" s="1">
        <v>95.932000000000002</v>
      </c>
    </row>
    <row r="599" spans="1:29" x14ac:dyDescent="0.25">
      <c r="A599" s="1">
        <v>288.45</v>
      </c>
      <c r="B599" s="1">
        <v>99.745999999999995</v>
      </c>
      <c r="D599" s="1">
        <v>288.43</v>
      </c>
      <c r="E599" s="1">
        <v>99.625</v>
      </c>
      <c r="G599" s="1">
        <v>288.37</v>
      </c>
      <c r="H599" s="1">
        <v>99.385999999999996</v>
      </c>
      <c r="J599" s="1">
        <v>288.29000000000002</v>
      </c>
      <c r="K599" s="1">
        <v>99.126999999999995</v>
      </c>
      <c r="M599" s="1">
        <v>288.36</v>
      </c>
      <c r="N599" s="1">
        <v>98.882000000000005</v>
      </c>
      <c r="P599" s="1">
        <v>288.58</v>
      </c>
      <c r="Q599" s="1">
        <v>99.432000000000002</v>
      </c>
      <c r="S599" s="1">
        <v>288.56</v>
      </c>
      <c r="T599" s="1">
        <v>99.146000000000001</v>
      </c>
      <c r="V599" s="1">
        <v>288.57</v>
      </c>
      <c r="W599" s="1">
        <v>98.44</v>
      </c>
      <c r="Y599" s="1">
        <v>288.5</v>
      </c>
      <c r="Z599" s="1">
        <v>97.462000000000003</v>
      </c>
      <c r="AB599" s="1">
        <v>288.52</v>
      </c>
      <c r="AC599" s="1">
        <v>95.897000000000006</v>
      </c>
    </row>
    <row r="600" spans="1:29" x14ac:dyDescent="0.25">
      <c r="A600" s="1">
        <v>288.62</v>
      </c>
      <c r="B600" s="1">
        <v>99.744</v>
      </c>
      <c r="D600" s="1">
        <v>288.58999999999997</v>
      </c>
      <c r="E600" s="1">
        <v>99.623999999999995</v>
      </c>
      <c r="G600" s="1">
        <v>288.52999999999997</v>
      </c>
      <c r="H600" s="1">
        <v>99.382000000000005</v>
      </c>
      <c r="J600" s="1">
        <v>288.45999999999998</v>
      </c>
      <c r="K600" s="1">
        <v>99.125</v>
      </c>
      <c r="M600" s="1">
        <v>288.52999999999997</v>
      </c>
      <c r="N600" s="1">
        <v>98.876000000000005</v>
      </c>
      <c r="P600" s="1">
        <v>288.75</v>
      </c>
      <c r="Q600" s="1">
        <v>99.429000000000002</v>
      </c>
      <c r="S600" s="1">
        <v>288.73</v>
      </c>
      <c r="T600" s="1">
        <v>99.143000000000001</v>
      </c>
      <c r="V600" s="1">
        <v>288.74</v>
      </c>
      <c r="W600" s="1">
        <v>98.424999999999997</v>
      </c>
      <c r="Y600" s="1">
        <v>288.67</v>
      </c>
      <c r="Z600" s="1">
        <v>97.450999999999993</v>
      </c>
      <c r="AB600" s="1">
        <v>288.69</v>
      </c>
      <c r="AC600" s="1">
        <v>95.872</v>
      </c>
    </row>
    <row r="601" spans="1:29" x14ac:dyDescent="0.25">
      <c r="A601" s="1">
        <v>288.77999999999997</v>
      </c>
      <c r="B601" s="1">
        <v>99.744</v>
      </c>
      <c r="D601" s="1">
        <v>288.76</v>
      </c>
      <c r="E601" s="1">
        <v>99.622</v>
      </c>
      <c r="G601" s="1">
        <v>288.7</v>
      </c>
      <c r="H601" s="1">
        <v>99.379000000000005</v>
      </c>
      <c r="J601" s="1">
        <v>288.62</v>
      </c>
      <c r="K601" s="1">
        <v>99.123000000000005</v>
      </c>
      <c r="M601" s="1">
        <v>288.7</v>
      </c>
      <c r="N601" s="1">
        <v>98.872</v>
      </c>
      <c r="P601" s="1">
        <v>288.92</v>
      </c>
      <c r="Q601" s="1">
        <v>99.426000000000002</v>
      </c>
      <c r="S601" s="1">
        <v>288.89</v>
      </c>
      <c r="T601" s="1">
        <v>99.138999999999996</v>
      </c>
      <c r="V601" s="1">
        <v>288.91000000000003</v>
      </c>
      <c r="W601" s="1">
        <v>98.415000000000006</v>
      </c>
      <c r="Y601" s="1">
        <v>288.83</v>
      </c>
      <c r="Z601" s="1">
        <v>97.43</v>
      </c>
      <c r="AB601" s="1">
        <v>288.86</v>
      </c>
      <c r="AC601" s="1">
        <v>95.831999999999994</v>
      </c>
    </row>
    <row r="602" spans="1:29" x14ac:dyDescent="0.25">
      <c r="A602" s="1">
        <v>288.95</v>
      </c>
      <c r="B602" s="1">
        <v>99.742000000000004</v>
      </c>
      <c r="D602" s="1">
        <v>288.93</v>
      </c>
      <c r="E602" s="1">
        <v>99.620999999999995</v>
      </c>
      <c r="G602" s="1">
        <v>288.87</v>
      </c>
      <c r="H602" s="1">
        <v>99.375</v>
      </c>
      <c r="J602" s="1">
        <v>288.79000000000002</v>
      </c>
      <c r="K602" s="1">
        <v>99.12</v>
      </c>
      <c r="M602" s="1">
        <v>288.86</v>
      </c>
      <c r="N602" s="1">
        <v>98.867000000000004</v>
      </c>
      <c r="P602" s="1">
        <v>289.08999999999997</v>
      </c>
      <c r="Q602" s="1">
        <v>99.423000000000002</v>
      </c>
      <c r="S602" s="1">
        <v>289.06</v>
      </c>
      <c r="T602" s="1">
        <v>99.135999999999996</v>
      </c>
      <c r="V602" s="1">
        <v>289.07</v>
      </c>
      <c r="W602" s="1">
        <v>98.41</v>
      </c>
      <c r="Y602" s="1">
        <v>289</v>
      </c>
      <c r="Z602" s="1">
        <v>97.409000000000006</v>
      </c>
      <c r="AB602" s="1">
        <v>289.02</v>
      </c>
      <c r="AC602" s="1">
        <v>95.804000000000002</v>
      </c>
    </row>
    <row r="603" spans="1:29" x14ac:dyDescent="0.25">
      <c r="A603" s="1">
        <v>289.12</v>
      </c>
      <c r="B603" s="1">
        <v>99.741</v>
      </c>
      <c r="D603" s="1">
        <v>289.10000000000002</v>
      </c>
      <c r="E603" s="1">
        <v>99.619</v>
      </c>
      <c r="G603" s="1">
        <v>289.04000000000002</v>
      </c>
      <c r="H603" s="1">
        <v>99.372</v>
      </c>
      <c r="J603" s="1">
        <v>288.95999999999998</v>
      </c>
      <c r="K603" s="1">
        <v>99.117000000000004</v>
      </c>
      <c r="M603" s="1">
        <v>289.02999999999997</v>
      </c>
      <c r="N603" s="1">
        <v>98.86</v>
      </c>
      <c r="P603" s="1">
        <v>289.25</v>
      </c>
      <c r="Q603" s="1">
        <v>99.42</v>
      </c>
      <c r="S603" s="1">
        <v>289.23</v>
      </c>
      <c r="T603" s="1">
        <v>99.129000000000005</v>
      </c>
      <c r="V603" s="1">
        <v>289.24</v>
      </c>
      <c r="W603" s="1">
        <v>98.403000000000006</v>
      </c>
      <c r="Y603" s="1">
        <v>289.17</v>
      </c>
      <c r="Z603" s="1">
        <v>97.382999999999996</v>
      </c>
      <c r="AB603" s="1">
        <v>289.19</v>
      </c>
      <c r="AC603" s="1">
        <v>95.772999999999996</v>
      </c>
    </row>
    <row r="604" spans="1:29" x14ac:dyDescent="0.25">
      <c r="A604" s="1">
        <v>289.27999999999997</v>
      </c>
      <c r="B604" s="1">
        <v>99.741</v>
      </c>
      <c r="D604" s="1">
        <v>289.26</v>
      </c>
      <c r="E604" s="1">
        <v>99.617000000000004</v>
      </c>
      <c r="G604" s="1">
        <v>289.20999999999998</v>
      </c>
      <c r="H604" s="1">
        <v>99.370999999999995</v>
      </c>
      <c r="J604" s="1">
        <v>289.13</v>
      </c>
      <c r="K604" s="1">
        <v>99.114999999999995</v>
      </c>
      <c r="M604" s="1">
        <v>289.2</v>
      </c>
      <c r="N604" s="1">
        <v>98.852000000000004</v>
      </c>
      <c r="P604" s="1">
        <v>289.42</v>
      </c>
      <c r="Q604" s="1">
        <v>99.414000000000001</v>
      </c>
      <c r="S604" s="1">
        <v>289.39999999999998</v>
      </c>
      <c r="T604" s="1">
        <v>99.117999999999995</v>
      </c>
      <c r="V604" s="1">
        <v>289.41000000000003</v>
      </c>
      <c r="W604" s="1">
        <v>98.394000000000005</v>
      </c>
      <c r="Y604" s="1">
        <v>289.33</v>
      </c>
      <c r="Z604" s="1">
        <v>97.367999999999995</v>
      </c>
      <c r="AB604" s="1">
        <v>289.36</v>
      </c>
      <c r="AC604" s="1">
        <v>95.747</v>
      </c>
    </row>
    <row r="605" spans="1:29" x14ac:dyDescent="0.25">
      <c r="A605" s="1">
        <v>289.45</v>
      </c>
      <c r="B605" s="1">
        <v>99.74</v>
      </c>
      <c r="D605" s="1">
        <v>289.43</v>
      </c>
      <c r="E605" s="1">
        <v>99.614999999999995</v>
      </c>
      <c r="G605" s="1">
        <v>289.37</v>
      </c>
      <c r="H605" s="1">
        <v>99.369</v>
      </c>
      <c r="J605" s="1">
        <v>289.29000000000002</v>
      </c>
      <c r="K605" s="1">
        <v>99.111999999999995</v>
      </c>
      <c r="M605" s="1">
        <v>289.37</v>
      </c>
      <c r="N605" s="1">
        <v>98.843999999999994</v>
      </c>
      <c r="P605" s="1">
        <v>289.58999999999997</v>
      </c>
      <c r="Q605" s="1">
        <v>99.409000000000006</v>
      </c>
      <c r="S605" s="1">
        <v>289.56</v>
      </c>
      <c r="T605" s="1">
        <v>99.113</v>
      </c>
      <c r="V605" s="1">
        <v>289.58</v>
      </c>
      <c r="W605" s="1">
        <v>98.382999999999996</v>
      </c>
      <c r="Y605" s="1">
        <v>289.5</v>
      </c>
      <c r="Z605" s="1">
        <v>97.349000000000004</v>
      </c>
      <c r="AB605" s="1">
        <v>289.52999999999997</v>
      </c>
      <c r="AC605" s="1">
        <v>95.712999999999994</v>
      </c>
    </row>
    <row r="606" spans="1:29" x14ac:dyDescent="0.25">
      <c r="A606" s="1">
        <v>289.62</v>
      </c>
      <c r="B606" s="1">
        <v>99.738</v>
      </c>
      <c r="D606" s="1">
        <v>289.60000000000002</v>
      </c>
      <c r="E606" s="1">
        <v>99.614000000000004</v>
      </c>
      <c r="G606" s="1">
        <v>289.54000000000002</v>
      </c>
      <c r="H606" s="1">
        <v>99.367000000000004</v>
      </c>
      <c r="J606" s="1">
        <v>289.45999999999998</v>
      </c>
      <c r="K606" s="1">
        <v>99.108999999999995</v>
      </c>
      <c r="M606" s="1">
        <v>289.52999999999997</v>
      </c>
      <c r="N606" s="1">
        <v>98.84</v>
      </c>
      <c r="P606" s="1">
        <v>289.76</v>
      </c>
      <c r="Q606" s="1">
        <v>99.405000000000001</v>
      </c>
      <c r="S606" s="1">
        <v>289.73</v>
      </c>
      <c r="T606" s="1">
        <v>99.108999999999995</v>
      </c>
      <c r="V606" s="1">
        <v>289.74</v>
      </c>
      <c r="W606" s="1">
        <v>98.373000000000005</v>
      </c>
      <c r="Y606" s="1">
        <v>289.67</v>
      </c>
      <c r="Z606" s="1">
        <v>97.328999999999994</v>
      </c>
      <c r="AB606" s="1">
        <v>289.69</v>
      </c>
      <c r="AC606" s="1">
        <v>95.682000000000002</v>
      </c>
    </row>
    <row r="607" spans="1:29" x14ac:dyDescent="0.25">
      <c r="A607" s="1">
        <v>289.77999999999997</v>
      </c>
      <c r="B607" s="1">
        <v>99.736000000000004</v>
      </c>
      <c r="D607" s="1">
        <v>289.76</v>
      </c>
      <c r="E607" s="1">
        <v>99.611000000000004</v>
      </c>
      <c r="G607" s="1">
        <v>289.70999999999998</v>
      </c>
      <c r="H607" s="1">
        <v>99.363</v>
      </c>
      <c r="J607" s="1">
        <v>289.63</v>
      </c>
      <c r="K607" s="1">
        <v>99.105000000000004</v>
      </c>
      <c r="M607" s="1">
        <v>289.7</v>
      </c>
      <c r="N607" s="1">
        <v>98.834999999999994</v>
      </c>
      <c r="P607" s="1">
        <v>289.92</v>
      </c>
      <c r="Q607" s="1">
        <v>99.400999999999996</v>
      </c>
      <c r="S607" s="1">
        <v>289.89999999999998</v>
      </c>
      <c r="T607" s="1">
        <v>99.105999999999995</v>
      </c>
      <c r="V607" s="1">
        <v>289.91000000000003</v>
      </c>
      <c r="W607" s="1">
        <v>98.361999999999995</v>
      </c>
      <c r="Y607" s="1">
        <v>289.83999999999997</v>
      </c>
      <c r="Z607" s="1">
        <v>97.31</v>
      </c>
      <c r="AB607" s="1">
        <v>289.86</v>
      </c>
      <c r="AC607" s="1">
        <v>95.650999999999996</v>
      </c>
    </row>
    <row r="608" spans="1:29" x14ac:dyDescent="0.25">
      <c r="A608" s="1">
        <v>289.95</v>
      </c>
      <c r="B608" s="1">
        <v>99.733000000000004</v>
      </c>
      <c r="D608" s="1">
        <v>289.93</v>
      </c>
      <c r="E608" s="1">
        <v>99.611000000000004</v>
      </c>
      <c r="G608" s="1">
        <v>289.88</v>
      </c>
      <c r="H608" s="1">
        <v>99.36</v>
      </c>
      <c r="J608" s="1">
        <v>289.8</v>
      </c>
      <c r="K608" s="1">
        <v>99.099000000000004</v>
      </c>
      <c r="M608" s="1">
        <v>289.87</v>
      </c>
      <c r="N608" s="1">
        <v>98.828999999999994</v>
      </c>
      <c r="P608" s="1">
        <v>290.08999999999997</v>
      </c>
      <c r="Q608" s="1">
        <v>99.397000000000006</v>
      </c>
      <c r="S608" s="1">
        <v>290.07</v>
      </c>
      <c r="T608" s="1">
        <v>99.100999999999999</v>
      </c>
      <c r="V608" s="1">
        <v>290.08</v>
      </c>
      <c r="W608" s="1">
        <v>98.346999999999994</v>
      </c>
      <c r="Y608" s="1">
        <v>290</v>
      </c>
      <c r="Z608" s="1">
        <v>97.296000000000006</v>
      </c>
      <c r="AB608" s="1">
        <v>290.02999999999997</v>
      </c>
      <c r="AC608" s="1">
        <v>95.611999999999995</v>
      </c>
    </row>
    <row r="609" spans="1:29" x14ac:dyDescent="0.25">
      <c r="A609" s="1">
        <v>290.12</v>
      </c>
      <c r="B609" s="1">
        <v>99.730999999999995</v>
      </c>
      <c r="D609" s="1">
        <v>290.10000000000002</v>
      </c>
      <c r="E609" s="1">
        <v>99.608999999999995</v>
      </c>
      <c r="G609" s="1">
        <v>290.04000000000002</v>
      </c>
      <c r="H609" s="1">
        <v>99.355999999999995</v>
      </c>
      <c r="J609" s="1">
        <v>289.95999999999998</v>
      </c>
      <c r="K609" s="1">
        <v>99.090999999999994</v>
      </c>
      <c r="M609" s="1">
        <v>290.04000000000002</v>
      </c>
      <c r="N609" s="1">
        <v>98.823999999999998</v>
      </c>
      <c r="P609" s="1">
        <v>290.26</v>
      </c>
      <c r="Q609" s="1">
        <v>99.391999999999996</v>
      </c>
      <c r="S609" s="1">
        <v>290.23</v>
      </c>
      <c r="T609" s="1">
        <v>99.096999999999994</v>
      </c>
      <c r="V609" s="1">
        <v>290.25</v>
      </c>
      <c r="W609" s="1">
        <v>98.334000000000003</v>
      </c>
      <c r="Y609" s="1">
        <v>290.17</v>
      </c>
      <c r="Z609" s="1">
        <v>97.272999999999996</v>
      </c>
      <c r="AB609" s="1">
        <v>290.2</v>
      </c>
      <c r="AC609" s="1">
        <v>95.58</v>
      </c>
    </row>
    <row r="610" spans="1:29" x14ac:dyDescent="0.25">
      <c r="A610" s="1">
        <v>290.29000000000002</v>
      </c>
      <c r="B610" s="1">
        <v>99.73</v>
      </c>
      <c r="D610" s="1">
        <v>290.27</v>
      </c>
      <c r="E610" s="1">
        <v>99.606999999999999</v>
      </c>
      <c r="G610" s="1">
        <v>290.20999999999998</v>
      </c>
      <c r="H610" s="1">
        <v>99.352999999999994</v>
      </c>
      <c r="J610" s="1">
        <v>290.13</v>
      </c>
      <c r="K610" s="1">
        <v>99.087000000000003</v>
      </c>
      <c r="M610" s="1">
        <v>290.2</v>
      </c>
      <c r="N610" s="1">
        <v>98.820999999999998</v>
      </c>
      <c r="P610" s="1">
        <v>290.43</v>
      </c>
      <c r="Q610" s="1">
        <v>99.388000000000005</v>
      </c>
      <c r="S610" s="1">
        <v>290.39999999999998</v>
      </c>
      <c r="T610" s="1">
        <v>99.090999999999994</v>
      </c>
      <c r="V610" s="1">
        <v>290.41000000000003</v>
      </c>
      <c r="W610" s="1">
        <v>98.322999999999993</v>
      </c>
      <c r="Y610" s="1">
        <v>290.33999999999997</v>
      </c>
      <c r="Z610" s="1">
        <v>97.248999999999995</v>
      </c>
      <c r="AB610" s="1">
        <v>290.36</v>
      </c>
      <c r="AC610" s="1">
        <v>95.55</v>
      </c>
    </row>
    <row r="611" spans="1:29" x14ac:dyDescent="0.25">
      <c r="A611" s="1">
        <v>290.45</v>
      </c>
      <c r="B611" s="1">
        <v>99.728999999999999</v>
      </c>
      <c r="D611" s="1">
        <v>290.43</v>
      </c>
      <c r="E611" s="1">
        <v>99.605000000000004</v>
      </c>
      <c r="G611" s="1">
        <v>290.38</v>
      </c>
      <c r="H611" s="1">
        <v>99.349000000000004</v>
      </c>
      <c r="J611" s="1">
        <v>290.3</v>
      </c>
      <c r="K611" s="1">
        <v>99.081999999999994</v>
      </c>
      <c r="M611" s="1">
        <v>290.37</v>
      </c>
      <c r="N611" s="1">
        <v>98.814999999999998</v>
      </c>
      <c r="P611" s="1">
        <v>290.60000000000002</v>
      </c>
      <c r="Q611" s="1">
        <v>99.384</v>
      </c>
      <c r="S611" s="1">
        <v>290.57</v>
      </c>
      <c r="T611" s="1">
        <v>99.085999999999999</v>
      </c>
      <c r="V611" s="1">
        <v>290.58</v>
      </c>
      <c r="W611" s="1">
        <v>98.308000000000007</v>
      </c>
      <c r="Y611" s="1">
        <v>290.5</v>
      </c>
      <c r="Z611" s="1">
        <v>97.231999999999999</v>
      </c>
      <c r="AB611" s="1">
        <v>290.52999999999997</v>
      </c>
      <c r="AC611" s="1">
        <v>95.507000000000005</v>
      </c>
    </row>
    <row r="612" spans="1:29" x14ac:dyDescent="0.25">
      <c r="A612" s="1">
        <v>290.62</v>
      </c>
      <c r="B612" s="1">
        <v>99.727999999999994</v>
      </c>
      <c r="D612" s="1">
        <v>290.60000000000002</v>
      </c>
      <c r="E612" s="1">
        <v>99.602999999999994</v>
      </c>
      <c r="G612" s="1">
        <v>290.55</v>
      </c>
      <c r="H612" s="1">
        <v>99.344999999999999</v>
      </c>
      <c r="J612" s="1">
        <v>290.47000000000003</v>
      </c>
      <c r="K612" s="1">
        <v>99.081000000000003</v>
      </c>
      <c r="M612" s="1">
        <v>290.54000000000002</v>
      </c>
      <c r="N612" s="1">
        <v>98.808000000000007</v>
      </c>
      <c r="P612" s="1">
        <v>290.76</v>
      </c>
      <c r="Q612" s="1">
        <v>99.38</v>
      </c>
      <c r="S612" s="1">
        <v>290.74</v>
      </c>
      <c r="T612" s="1">
        <v>99.078000000000003</v>
      </c>
      <c r="V612" s="1">
        <v>290.75</v>
      </c>
      <c r="W612" s="1">
        <v>98.293000000000006</v>
      </c>
      <c r="Y612" s="1">
        <v>290.67</v>
      </c>
      <c r="Z612" s="1">
        <v>97.210999999999999</v>
      </c>
      <c r="AB612" s="1">
        <v>290.7</v>
      </c>
      <c r="AC612" s="1">
        <v>95.468000000000004</v>
      </c>
    </row>
    <row r="613" spans="1:29" x14ac:dyDescent="0.25">
      <c r="A613" s="1">
        <v>290.79000000000002</v>
      </c>
      <c r="B613" s="1">
        <v>99.727000000000004</v>
      </c>
      <c r="D613" s="1">
        <v>290.77</v>
      </c>
      <c r="E613" s="1">
        <v>99.6</v>
      </c>
      <c r="G613" s="1">
        <v>290.72000000000003</v>
      </c>
      <c r="H613" s="1">
        <v>99.340999999999994</v>
      </c>
      <c r="J613" s="1">
        <v>290.64</v>
      </c>
      <c r="K613" s="1">
        <v>99.075999999999993</v>
      </c>
      <c r="M613" s="1">
        <v>290.70999999999998</v>
      </c>
      <c r="N613" s="1">
        <v>98.8</v>
      </c>
      <c r="P613" s="1">
        <v>290.93</v>
      </c>
      <c r="Q613" s="1">
        <v>99.376000000000005</v>
      </c>
      <c r="S613" s="1">
        <v>290.91000000000003</v>
      </c>
      <c r="T613" s="1">
        <v>99.072000000000003</v>
      </c>
      <c r="V613" s="1">
        <v>290.92</v>
      </c>
      <c r="W613" s="1">
        <v>98.28</v>
      </c>
      <c r="Y613" s="1">
        <v>290.83999999999997</v>
      </c>
      <c r="Z613" s="1">
        <v>97.186999999999998</v>
      </c>
      <c r="AB613" s="1">
        <v>290.87</v>
      </c>
      <c r="AC613" s="1">
        <v>95.435000000000002</v>
      </c>
    </row>
    <row r="614" spans="1:29" x14ac:dyDescent="0.25">
      <c r="A614" s="1">
        <v>290.95</v>
      </c>
      <c r="B614" s="1">
        <v>99.725999999999999</v>
      </c>
      <c r="D614" s="1">
        <v>290.94</v>
      </c>
      <c r="E614" s="1">
        <v>99.597999999999999</v>
      </c>
      <c r="G614" s="1">
        <v>290.88</v>
      </c>
      <c r="H614" s="1">
        <v>99.340999999999994</v>
      </c>
      <c r="J614" s="1">
        <v>290.8</v>
      </c>
      <c r="K614" s="1">
        <v>99.070999999999998</v>
      </c>
      <c r="M614" s="1">
        <v>290.87</v>
      </c>
      <c r="N614" s="1">
        <v>98.793000000000006</v>
      </c>
      <c r="P614" s="1">
        <v>291.10000000000002</v>
      </c>
      <c r="Q614" s="1">
        <v>99.372</v>
      </c>
      <c r="S614" s="1">
        <v>291.07</v>
      </c>
      <c r="T614" s="1">
        <v>99.066000000000003</v>
      </c>
      <c r="V614" s="1">
        <v>291.08</v>
      </c>
      <c r="W614" s="1">
        <v>98.266999999999996</v>
      </c>
      <c r="Y614" s="1">
        <v>291</v>
      </c>
      <c r="Z614" s="1">
        <v>97.171000000000006</v>
      </c>
      <c r="AB614" s="1">
        <v>291.04000000000002</v>
      </c>
      <c r="AC614" s="1">
        <v>95.411000000000001</v>
      </c>
    </row>
    <row r="615" spans="1:29" x14ac:dyDescent="0.25">
      <c r="A615" s="1">
        <v>291.12</v>
      </c>
      <c r="B615" s="1">
        <v>99.724999999999994</v>
      </c>
      <c r="D615" s="1">
        <v>291.10000000000002</v>
      </c>
      <c r="E615" s="1">
        <v>99.596000000000004</v>
      </c>
      <c r="G615" s="1">
        <v>291.05</v>
      </c>
      <c r="H615" s="1">
        <v>99.337000000000003</v>
      </c>
      <c r="J615" s="1">
        <v>290.97000000000003</v>
      </c>
      <c r="K615" s="1">
        <v>99.064999999999998</v>
      </c>
      <c r="M615" s="1">
        <v>291.04000000000002</v>
      </c>
      <c r="N615" s="1">
        <v>98.784999999999997</v>
      </c>
      <c r="P615" s="1">
        <v>291.27</v>
      </c>
      <c r="Q615" s="1">
        <v>99.367000000000004</v>
      </c>
      <c r="S615" s="1">
        <v>291.24</v>
      </c>
      <c r="T615" s="1">
        <v>99.057000000000002</v>
      </c>
      <c r="V615" s="1">
        <v>291.25</v>
      </c>
      <c r="W615" s="1">
        <v>98.251999999999995</v>
      </c>
      <c r="Y615" s="1">
        <v>291.17</v>
      </c>
      <c r="Z615" s="1">
        <v>97.149000000000001</v>
      </c>
      <c r="AB615" s="1">
        <v>291.2</v>
      </c>
      <c r="AC615" s="1">
        <v>95.375</v>
      </c>
    </row>
    <row r="616" spans="1:29" x14ac:dyDescent="0.25">
      <c r="A616" s="1">
        <v>291.29000000000002</v>
      </c>
      <c r="B616" s="1">
        <v>99.722999999999999</v>
      </c>
      <c r="D616" s="1">
        <v>291.27</v>
      </c>
      <c r="E616" s="1">
        <v>99.593999999999994</v>
      </c>
      <c r="G616" s="1">
        <v>291.22000000000003</v>
      </c>
      <c r="H616" s="1">
        <v>99.332999999999998</v>
      </c>
      <c r="J616" s="1">
        <v>291.14</v>
      </c>
      <c r="K616" s="1">
        <v>99.058999999999997</v>
      </c>
      <c r="M616" s="1">
        <v>291.20999999999998</v>
      </c>
      <c r="N616" s="1">
        <v>98.781000000000006</v>
      </c>
      <c r="P616" s="1">
        <v>291.43</v>
      </c>
      <c r="Q616" s="1">
        <v>99.361999999999995</v>
      </c>
      <c r="S616" s="1">
        <v>291.41000000000003</v>
      </c>
      <c r="T616" s="1">
        <v>99.046999999999997</v>
      </c>
      <c r="V616" s="1">
        <v>291.42</v>
      </c>
      <c r="W616" s="1">
        <v>98.238</v>
      </c>
      <c r="Y616" s="1">
        <v>291.33999999999997</v>
      </c>
      <c r="Z616" s="1">
        <v>97.13</v>
      </c>
      <c r="AB616" s="1">
        <v>291.37</v>
      </c>
      <c r="AC616" s="1">
        <v>95.337999999999994</v>
      </c>
    </row>
    <row r="617" spans="1:29" x14ac:dyDescent="0.25">
      <c r="A617" s="1">
        <v>291.45</v>
      </c>
      <c r="B617" s="1">
        <v>99.721999999999994</v>
      </c>
      <c r="D617" s="1">
        <v>291.44</v>
      </c>
      <c r="E617" s="1">
        <v>99.591999999999999</v>
      </c>
      <c r="G617" s="1">
        <v>291.39</v>
      </c>
      <c r="H617" s="1">
        <v>99.328999999999994</v>
      </c>
      <c r="J617" s="1">
        <v>291.31</v>
      </c>
      <c r="K617" s="1">
        <v>99.054000000000002</v>
      </c>
      <c r="M617" s="1">
        <v>291.38</v>
      </c>
      <c r="N617" s="1">
        <v>98.774000000000001</v>
      </c>
      <c r="P617" s="1">
        <v>291.60000000000002</v>
      </c>
      <c r="Q617" s="1">
        <v>99.355999999999995</v>
      </c>
      <c r="S617" s="1">
        <v>291.58</v>
      </c>
      <c r="T617" s="1">
        <v>99.046000000000006</v>
      </c>
      <c r="V617" s="1">
        <v>291.58999999999997</v>
      </c>
      <c r="W617" s="1">
        <v>98.222999999999999</v>
      </c>
      <c r="Y617" s="1">
        <v>291.5</v>
      </c>
      <c r="Z617" s="1">
        <v>97.106999999999999</v>
      </c>
      <c r="AB617" s="1">
        <v>291.54000000000002</v>
      </c>
      <c r="AC617" s="1">
        <v>95.301000000000002</v>
      </c>
    </row>
    <row r="618" spans="1:29" x14ac:dyDescent="0.25">
      <c r="A618" s="1">
        <v>291.62</v>
      </c>
      <c r="B618" s="1">
        <v>99.718999999999994</v>
      </c>
      <c r="D618" s="1">
        <v>291.60000000000002</v>
      </c>
      <c r="E618" s="1">
        <v>99.590999999999994</v>
      </c>
      <c r="G618" s="1">
        <v>291.56</v>
      </c>
      <c r="H618" s="1">
        <v>99.325999999999993</v>
      </c>
      <c r="J618" s="1">
        <v>291.47000000000003</v>
      </c>
      <c r="K618" s="1">
        <v>99.051000000000002</v>
      </c>
      <c r="M618" s="1">
        <v>291.54000000000002</v>
      </c>
      <c r="N618" s="1">
        <v>98.763000000000005</v>
      </c>
      <c r="P618" s="1">
        <v>291.77</v>
      </c>
      <c r="Q618" s="1">
        <v>99.352999999999994</v>
      </c>
      <c r="S618" s="1">
        <v>291.74</v>
      </c>
      <c r="T618" s="1">
        <v>99.04</v>
      </c>
      <c r="V618" s="1">
        <v>291.76</v>
      </c>
      <c r="W618" s="1">
        <v>98.212999999999994</v>
      </c>
      <c r="Y618" s="1">
        <v>291.67</v>
      </c>
      <c r="Z618" s="1">
        <v>97.081000000000003</v>
      </c>
      <c r="AB618" s="1">
        <v>291.70999999999998</v>
      </c>
      <c r="AC618" s="1">
        <v>95.27</v>
      </c>
    </row>
    <row r="619" spans="1:29" x14ac:dyDescent="0.25">
      <c r="A619" s="1">
        <v>291.79000000000002</v>
      </c>
      <c r="B619" s="1">
        <v>99.718000000000004</v>
      </c>
      <c r="D619" s="1">
        <v>291.77</v>
      </c>
      <c r="E619" s="1">
        <v>99.59</v>
      </c>
      <c r="G619" s="1">
        <v>291.72000000000003</v>
      </c>
      <c r="H619" s="1">
        <v>99.322999999999993</v>
      </c>
      <c r="J619" s="1">
        <v>291.64</v>
      </c>
      <c r="K619" s="1">
        <v>99.046999999999997</v>
      </c>
      <c r="M619" s="1">
        <v>291.70999999999998</v>
      </c>
      <c r="N619" s="1">
        <v>98.754999999999995</v>
      </c>
      <c r="P619" s="1">
        <v>291.94</v>
      </c>
      <c r="Q619" s="1">
        <v>99.349000000000004</v>
      </c>
      <c r="S619" s="1">
        <v>291.91000000000003</v>
      </c>
      <c r="T619" s="1">
        <v>99.031000000000006</v>
      </c>
      <c r="V619" s="1">
        <v>291.92</v>
      </c>
      <c r="W619" s="1">
        <v>98.197999999999993</v>
      </c>
      <c r="Y619" s="1">
        <v>291.83999999999997</v>
      </c>
      <c r="Z619" s="1">
        <v>97.064999999999998</v>
      </c>
      <c r="AB619" s="1">
        <v>291.87</v>
      </c>
      <c r="AC619" s="1">
        <v>95.231999999999999</v>
      </c>
    </row>
    <row r="620" spans="1:29" x14ac:dyDescent="0.25">
      <c r="A620" s="1">
        <v>291.95999999999998</v>
      </c>
      <c r="B620" s="1">
        <v>99.716999999999999</v>
      </c>
      <c r="D620" s="1">
        <v>291.94</v>
      </c>
      <c r="E620" s="1">
        <v>99.587999999999994</v>
      </c>
      <c r="G620" s="1">
        <v>291.89</v>
      </c>
      <c r="H620" s="1">
        <v>99.322000000000003</v>
      </c>
      <c r="J620" s="1">
        <v>291.81</v>
      </c>
      <c r="K620" s="1">
        <v>99.039000000000001</v>
      </c>
      <c r="M620" s="1">
        <v>291.88</v>
      </c>
      <c r="N620" s="1">
        <v>98.748000000000005</v>
      </c>
      <c r="P620" s="1">
        <v>292.10000000000002</v>
      </c>
      <c r="Q620" s="1">
        <v>99.346000000000004</v>
      </c>
      <c r="S620" s="1">
        <v>292.08</v>
      </c>
      <c r="T620" s="1">
        <v>99.024000000000001</v>
      </c>
      <c r="V620" s="1">
        <v>292.08999999999997</v>
      </c>
      <c r="W620" s="1">
        <v>98.183999999999997</v>
      </c>
      <c r="Y620" s="1">
        <v>292.01</v>
      </c>
      <c r="Z620" s="1">
        <v>97.039000000000001</v>
      </c>
      <c r="AB620" s="1">
        <v>292.04000000000002</v>
      </c>
      <c r="AC620" s="1">
        <v>95.195999999999998</v>
      </c>
    </row>
    <row r="621" spans="1:29" x14ac:dyDescent="0.25">
      <c r="A621" s="1">
        <v>292.12</v>
      </c>
      <c r="B621" s="1">
        <v>99.715999999999994</v>
      </c>
      <c r="D621" s="1">
        <v>292.11</v>
      </c>
      <c r="E621" s="1">
        <v>99.587000000000003</v>
      </c>
      <c r="G621" s="1">
        <v>292.06</v>
      </c>
      <c r="H621" s="1">
        <v>99.32</v>
      </c>
      <c r="J621" s="1">
        <v>291.98</v>
      </c>
      <c r="K621" s="1">
        <v>99.033000000000001</v>
      </c>
      <c r="M621" s="1">
        <v>292.05</v>
      </c>
      <c r="N621" s="1">
        <v>98.741</v>
      </c>
      <c r="P621" s="1">
        <v>292.27</v>
      </c>
      <c r="Q621" s="1">
        <v>99.338999999999999</v>
      </c>
      <c r="S621" s="1">
        <v>292.24</v>
      </c>
      <c r="T621" s="1">
        <v>99.016000000000005</v>
      </c>
      <c r="V621" s="1">
        <v>292.26</v>
      </c>
      <c r="W621" s="1">
        <v>98.174000000000007</v>
      </c>
      <c r="Y621" s="1">
        <v>292.17</v>
      </c>
      <c r="Z621" s="1">
        <v>97.013000000000005</v>
      </c>
      <c r="AB621" s="1">
        <v>292.20999999999998</v>
      </c>
      <c r="AC621" s="1">
        <v>95.15</v>
      </c>
    </row>
    <row r="622" spans="1:29" x14ac:dyDescent="0.25">
      <c r="A622" s="1">
        <v>292.29000000000002</v>
      </c>
      <c r="B622" s="1">
        <v>99.715000000000003</v>
      </c>
      <c r="D622" s="1">
        <v>292.27</v>
      </c>
      <c r="E622" s="1">
        <v>99.585999999999999</v>
      </c>
      <c r="G622" s="1">
        <v>292.23</v>
      </c>
      <c r="H622" s="1">
        <v>99.317999999999998</v>
      </c>
      <c r="J622" s="1">
        <v>292.14</v>
      </c>
      <c r="K622" s="1">
        <v>99.025999999999996</v>
      </c>
      <c r="M622" s="1">
        <v>292.20999999999998</v>
      </c>
      <c r="N622" s="1">
        <v>98.733000000000004</v>
      </c>
      <c r="P622" s="1">
        <v>292.44</v>
      </c>
      <c r="Q622" s="1">
        <v>99.332999999999998</v>
      </c>
      <c r="S622" s="1">
        <v>292.41000000000003</v>
      </c>
      <c r="T622" s="1">
        <v>99.009</v>
      </c>
      <c r="V622" s="1">
        <v>292.43</v>
      </c>
      <c r="W622" s="1">
        <v>98.162000000000006</v>
      </c>
      <c r="Y622" s="1">
        <v>292.33999999999997</v>
      </c>
      <c r="Z622" s="1">
        <v>96.992000000000004</v>
      </c>
      <c r="AB622" s="1">
        <v>292.38</v>
      </c>
      <c r="AC622" s="1">
        <v>95.114999999999995</v>
      </c>
    </row>
    <row r="623" spans="1:29" x14ac:dyDescent="0.25">
      <c r="A623" s="1">
        <v>292.45999999999998</v>
      </c>
      <c r="B623" s="1">
        <v>99.713999999999999</v>
      </c>
      <c r="D623" s="1">
        <v>292.44</v>
      </c>
      <c r="E623" s="1">
        <v>99.584000000000003</v>
      </c>
      <c r="G623" s="1">
        <v>292.39</v>
      </c>
      <c r="H623" s="1">
        <v>99.313999999999993</v>
      </c>
      <c r="J623" s="1">
        <v>292.31</v>
      </c>
      <c r="K623" s="1">
        <v>99.022000000000006</v>
      </c>
      <c r="M623" s="1">
        <v>292.38</v>
      </c>
      <c r="N623" s="1">
        <v>98.724000000000004</v>
      </c>
      <c r="P623" s="1">
        <v>292.61</v>
      </c>
      <c r="Q623" s="1">
        <v>99.328999999999994</v>
      </c>
      <c r="S623" s="1">
        <v>292.58</v>
      </c>
      <c r="T623" s="1">
        <v>98.998999999999995</v>
      </c>
      <c r="V623" s="1">
        <v>292.58999999999997</v>
      </c>
      <c r="W623" s="1">
        <v>98.146000000000001</v>
      </c>
      <c r="Y623" s="1">
        <v>292.51</v>
      </c>
      <c r="Z623" s="1">
        <v>96.971999999999994</v>
      </c>
      <c r="AB623" s="1">
        <v>292.54000000000002</v>
      </c>
      <c r="AC623" s="1">
        <v>95.075999999999993</v>
      </c>
    </row>
    <row r="624" spans="1:29" x14ac:dyDescent="0.25">
      <c r="A624" s="1">
        <v>292.62</v>
      </c>
      <c r="B624" s="1">
        <v>99.712999999999994</v>
      </c>
      <c r="D624" s="1">
        <v>292.61</v>
      </c>
      <c r="E624" s="1">
        <v>99.581999999999994</v>
      </c>
      <c r="G624" s="1">
        <v>292.56</v>
      </c>
      <c r="H624" s="1">
        <v>99.308000000000007</v>
      </c>
      <c r="J624" s="1">
        <v>292.48</v>
      </c>
      <c r="K624" s="1">
        <v>99.022000000000006</v>
      </c>
      <c r="M624" s="1">
        <v>292.55</v>
      </c>
      <c r="N624" s="1">
        <v>98.715000000000003</v>
      </c>
      <c r="P624" s="1">
        <v>292.77999999999997</v>
      </c>
      <c r="Q624" s="1">
        <v>99.322999999999993</v>
      </c>
      <c r="S624" s="1">
        <v>292.75</v>
      </c>
      <c r="T624" s="1">
        <v>98.991</v>
      </c>
      <c r="V624" s="1">
        <v>292.76</v>
      </c>
      <c r="W624" s="1">
        <v>98.126999999999995</v>
      </c>
      <c r="Y624" s="1">
        <v>292.67</v>
      </c>
      <c r="Z624" s="1">
        <v>96.942999999999998</v>
      </c>
      <c r="AB624" s="1">
        <v>292.70999999999998</v>
      </c>
      <c r="AC624" s="1">
        <v>95.042000000000002</v>
      </c>
    </row>
    <row r="625" spans="1:29" x14ac:dyDescent="0.25">
      <c r="A625" s="1">
        <v>292.79000000000002</v>
      </c>
      <c r="B625" s="1">
        <v>99.710999999999999</v>
      </c>
      <c r="D625" s="1">
        <v>292.77999999999997</v>
      </c>
      <c r="E625" s="1">
        <v>99.58</v>
      </c>
      <c r="G625" s="1">
        <v>292.73</v>
      </c>
      <c r="H625" s="1">
        <v>99.302999999999997</v>
      </c>
      <c r="J625" s="1">
        <v>292.64</v>
      </c>
      <c r="K625" s="1">
        <v>99.019000000000005</v>
      </c>
      <c r="M625" s="1">
        <v>292.70999999999998</v>
      </c>
      <c r="N625" s="1">
        <v>98.704999999999998</v>
      </c>
      <c r="P625" s="1">
        <v>292.94</v>
      </c>
      <c r="Q625" s="1">
        <v>99.316000000000003</v>
      </c>
      <c r="S625" s="1">
        <v>292.91000000000003</v>
      </c>
      <c r="T625" s="1">
        <v>98.986000000000004</v>
      </c>
      <c r="V625" s="1">
        <v>292.93</v>
      </c>
      <c r="W625" s="1">
        <v>98.113</v>
      </c>
      <c r="Y625" s="1">
        <v>292.83999999999997</v>
      </c>
      <c r="Z625" s="1">
        <v>96.92</v>
      </c>
      <c r="AB625" s="1">
        <v>292.88</v>
      </c>
      <c r="AC625" s="1">
        <v>95.003</v>
      </c>
    </row>
    <row r="626" spans="1:29" x14ac:dyDescent="0.25">
      <c r="A626" s="1">
        <v>292.95999999999998</v>
      </c>
      <c r="B626" s="1">
        <v>99.709000000000003</v>
      </c>
      <c r="D626" s="1">
        <v>292.94</v>
      </c>
      <c r="E626" s="1">
        <v>99.578999999999994</v>
      </c>
      <c r="G626" s="1">
        <v>292.89999999999998</v>
      </c>
      <c r="H626" s="1">
        <v>99.299000000000007</v>
      </c>
      <c r="J626" s="1">
        <v>292.81</v>
      </c>
      <c r="K626" s="1">
        <v>99.013999999999996</v>
      </c>
      <c r="M626" s="1">
        <v>292.88</v>
      </c>
      <c r="N626" s="1">
        <v>98.697000000000003</v>
      </c>
      <c r="P626" s="1">
        <v>293.11</v>
      </c>
      <c r="Q626" s="1">
        <v>99.311000000000007</v>
      </c>
      <c r="S626" s="1">
        <v>293.08</v>
      </c>
      <c r="T626" s="1">
        <v>98.978999999999999</v>
      </c>
      <c r="V626" s="1">
        <v>293.10000000000002</v>
      </c>
      <c r="W626" s="1">
        <v>98.099000000000004</v>
      </c>
      <c r="Y626" s="1">
        <v>293.01</v>
      </c>
      <c r="Z626" s="1">
        <v>96.891999999999996</v>
      </c>
      <c r="AB626" s="1">
        <v>293.04000000000002</v>
      </c>
      <c r="AC626" s="1">
        <v>94.965000000000003</v>
      </c>
    </row>
    <row r="627" spans="1:29" x14ac:dyDescent="0.25">
      <c r="A627" s="1">
        <v>293.13</v>
      </c>
      <c r="B627" s="1">
        <v>99.707999999999998</v>
      </c>
      <c r="D627" s="1">
        <v>293.11</v>
      </c>
      <c r="E627" s="1">
        <v>99.578000000000003</v>
      </c>
      <c r="G627" s="1">
        <v>293.06</v>
      </c>
      <c r="H627" s="1">
        <v>99.295000000000002</v>
      </c>
      <c r="J627" s="1">
        <v>292.98</v>
      </c>
      <c r="K627" s="1">
        <v>99.007000000000005</v>
      </c>
      <c r="M627" s="1">
        <v>293.05</v>
      </c>
      <c r="N627" s="1">
        <v>98.691999999999993</v>
      </c>
      <c r="P627" s="1">
        <v>293.27999999999997</v>
      </c>
      <c r="Q627" s="1">
        <v>99.308999999999997</v>
      </c>
      <c r="S627" s="1">
        <v>293.25</v>
      </c>
      <c r="T627" s="1">
        <v>98.971000000000004</v>
      </c>
      <c r="V627" s="1">
        <v>293.26</v>
      </c>
      <c r="W627" s="1">
        <v>98.087000000000003</v>
      </c>
      <c r="Y627" s="1">
        <v>293.17</v>
      </c>
      <c r="Z627" s="1">
        <v>96.869</v>
      </c>
      <c r="AB627" s="1">
        <v>293.20999999999998</v>
      </c>
      <c r="AC627" s="1">
        <v>94.926000000000002</v>
      </c>
    </row>
    <row r="628" spans="1:29" x14ac:dyDescent="0.25">
      <c r="A628" s="1">
        <v>293.29000000000002</v>
      </c>
      <c r="B628" s="1">
        <v>99.706999999999994</v>
      </c>
      <c r="D628" s="1">
        <v>293.27999999999997</v>
      </c>
      <c r="E628" s="1">
        <v>99.575999999999993</v>
      </c>
      <c r="G628" s="1">
        <v>293.23</v>
      </c>
      <c r="H628" s="1">
        <v>99.29</v>
      </c>
      <c r="J628" s="1">
        <v>293.14999999999998</v>
      </c>
      <c r="K628" s="1">
        <v>99.001000000000005</v>
      </c>
      <c r="M628" s="1">
        <v>293.22000000000003</v>
      </c>
      <c r="N628" s="1">
        <v>98.683000000000007</v>
      </c>
      <c r="P628" s="1">
        <v>293.45</v>
      </c>
      <c r="Q628" s="1">
        <v>99.305999999999997</v>
      </c>
      <c r="S628" s="1">
        <v>293.42</v>
      </c>
      <c r="T628" s="1">
        <v>98.962999999999994</v>
      </c>
      <c r="V628" s="1">
        <v>293.43</v>
      </c>
      <c r="W628" s="1">
        <v>98.078000000000003</v>
      </c>
      <c r="Y628" s="1">
        <v>293.33999999999997</v>
      </c>
      <c r="Z628" s="1">
        <v>96.843999999999994</v>
      </c>
      <c r="AB628" s="1">
        <v>293.38</v>
      </c>
      <c r="AC628" s="1">
        <v>94.882000000000005</v>
      </c>
    </row>
    <row r="629" spans="1:29" x14ac:dyDescent="0.25">
      <c r="A629" s="1">
        <v>293.45999999999998</v>
      </c>
      <c r="B629" s="1">
        <v>99.706000000000003</v>
      </c>
      <c r="D629" s="1">
        <v>293.45</v>
      </c>
      <c r="E629" s="1">
        <v>99.573999999999998</v>
      </c>
      <c r="G629" s="1">
        <v>293.39999999999998</v>
      </c>
      <c r="H629" s="1">
        <v>99.286000000000001</v>
      </c>
      <c r="J629" s="1">
        <v>293.32</v>
      </c>
      <c r="K629" s="1">
        <v>98.992999999999995</v>
      </c>
      <c r="M629" s="1">
        <v>293.38</v>
      </c>
      <c r="N629" s="1">
        <v>98.67</v>
      </c>
      <c r="P629" s="1">
        <v>293.61</v>
      </c>
      <c r="Q629" s="1">
        <v>99.301000000000002</v>
      </c>
      <c r="S629" s="1">
        <v>293.58</v>
      </c>
      <c r="T629" s="1">
        <v>98.957999999999998</v>
      </c>
      <c r="V629" s="1">
        <v>293.60000000000002</v>
      </c>
      <c r="W629" s="1">
        <v>98.06</v>
      </c>
      <c r="Y629" s="1">
        <v>293.51</v>
      </c>
      <c r="Z629" s="1">
        <v>96.83</v>
      </c>
      <c r="AB629" s="1">
        <v>293.55</v>
      </c>
      <c r="AC629" s="1">
        <v>94.831999999999994</v>
      </c>
    </row>
    <row r="630" spans="1:29" x14ac:dyDescent="0.25">
      <c r="A630" s="1">
        <v>293.63</v>
      </c>
      <c r="B630" s="1">
        <v>99.704999999999998</v>
      </c>
      <c r="D630" s="1">
        <v>293.61</v>
      </c>
      <c r="E630" s="1">
        <v>99.572999999999993</v>
      </c>
      <c r="G630" s="1">
        <v>293.57</v>
      </c>
      <c r="H630" s="1">
        <v>99.281999999999996</v>
      </c>
      <c r="J630" s="1">
        <v>293.48</v>
      </c>
      <c r="K630" s="1">
        <v>98.977999999999994</v>
      </c>
      <c r="M630" s="1">
        <v>293.55</v>
      </c>
      <c r="N630" s="1">
        <v>98.662999999999997</v>
      </c>
      <c r="P630" s="1">
        <v>293.77999999999997</v>
      </c>
      <c r="Q630" s="1">
        <v>99.293999999999997</v>
      </c>
      <c r="S630" s="1">
        <v>293.75</v>
      </c>
      <c r="T630" s="1">
        <v>98.951999999999998</v>
      </c>
      <c r="V630" s="1">
        <v>293.76</v>
      </c>
      <c r="W630" s="1">
        <v>98.04</v>
      </c>
      <c r="Y630" s="1">
        <v>293.68</v>
      </c>
      <c r="Z630" s="1">
        <v>96.796999999999997</v>
      </c>
      <c r="AB630" s="1">
        <v>293.70999999999998</v>
      </c>
      <c r="AC630" s="1">
        <v>94.787999999999997</v>
      </c>
    </row>
    <row r="631" spans="1:29" x14ac:dyDescent="0.25">
      <c r="A631" s="1">
        <v>293.79000000000002</v>
      </c>
      <c r="B631" s="1">
        <v>99.703999999999994</v>
      </c>
      <c r="D631" s="1">
        <v>293.77999999999997</v>
      </c>
      <c r="E631" s="1">
        <v>99.570999999999998</v>
      </c>
      <c r="G631" s="1">
        <v>293.73</v>
      </c>
      <c r="H631" s="1">
        <v>99.277000000000001</v>
      </c>
      <c r="J631" s="1">
        <v>293.64999999999998</v>
      </c>
      <c r="K631" s="1">
        <v>98.972999999999999</v>
      </c>
      <c r="M631" s="1">
        <v>293.72000000000003</v>
      </c>
      <c r="N631" s="1">
        <v>98.656000000000006</v>
      </c>
      <c r="P631" s="1">
        <v>293.95</v>
      </c>
      <c r="Q631" s="1">
        <v>99.287000000000006</v>
      </c>
      <c r="S631" s="1">
        <v>293.92</v>
      </c>
      <c r="T631" s="1">
        <v>98.941000000000003</v>
      </c>
      <c r="V631" s="1">
        <v>293.93</v>
      </c>
      <c r="W631" s="1">
        <v>98.027000000000001</v>
      </c>
      <c r="Y631" s="1">
        <v>293.83999999999997</v>
      </c>
      <c r="Z631" s="1">
        <v>96.775999999999996</v>
      </c>
      <c r="AB631" s="1">
        <v>293.88</v>
      </c>
      <c r="AC631" s="1">
        <v>94.75</v>
      </c>
    </row>
    <row r="632" spans="1:29" x14ac:dyDescent="0.25">
      <c r="A632" s="1">
        <v>293.95999999999998</v>
      </c>
      <c r="B632" s="1">
        <v>99.703000000000003</v>
      </c>
      <c r="D632" s="1">
        <v>293.95</v>
      </c>
      <c r="E632" s="1">
        <v>99.569000000000003</v>
      </c>
      <c r="G632" s="1">
        <v>293.89999999999998</v>
      </c>
      <c r="H632" s="1">
        <v>99.274000000000001</v>
      </c>
      <c r="J632" s="1">
        <v>293.82</v>
      </c>
      <c r="K632" s="1">
        <v>98.972999999999999</v>
      </c>
      <c r="M632" s="1">
        <v>293.88</v>
      </c>
      <c r="N632" s="1">
        <v>98.649000000000001</v>
      </c>
      <c r="P632" s="1">
        <v>294.12</v>
      </c>
      <c r="Q632" s="1">
        <v>99.281999999999996</v>
      </c>
      <c r="S632" s="1">
        <v>294.08999999999997</v>
      </c>
      <c r="T632" s="1">
        <v>98.93</v>
      </c>
      <c r="V632" s="1">
        <v>294.10000000000002</v>
      </c>
      <c r="W632" s="1">
        <v>98.012</v>
      </c>
      <c r="Y632" s="1">
        <v>294.01</v>
      </c>
      <c r="Z632" s="1">
        <v>96.748999999999995</v>
      </c>
      <c r="AB632" s="1">
        <v>294.05</v>
      </c>
      <c r="AC632" s="1">
        <v>94.703000000000003</v>
      </c>
    </row>
    <row r="633" spans="1:29" x14ac:dyDescent="0.25">
      <c r="A633" s="1">
        <v>294.13</v>
      </c>
      <c r="B633" s="1">
        <v>99.701999999999998</v>
      </c>
      <c r="D633" s="1">
        <v>294.12</v>
      </c>
      <c r="E633" s="1">
        <v>99.566000000000003</v>
      </c>
      <c r="G633" s="1">
        <v>294.07</v>
      </c>
      <c r="H633" s="1">
        <v>99.271000000000001</v>
      </c>
      <c r="J633" s="1">
        <v>293.99</v>
      </c>
      <c r="K633" s="1">
        <v>98.971999999999994</v>
      </c>
      <c r="M633" s="1">
        <v>294.05</v>
      </c>
      <c r="N633" s="1">
        <v>98.638999999999996</v>
      </c>
      <c r="P633" s="1">
        <v>294.29000000000002</v>
      </c>
      <c r="Q633" s="1">
        <v>99.275999999999996</v>
      </c>
      <c r="S633" s="1">
        <v>294.25</v>
      </c>
      <c r="T633" s="1">
        <v>98.926000000000002</v>
      </c>
      <c r="V633" s="1">
        <v>294.27</v>
      </c>
      <c r="W633" s="1">
        <v>97.995999999999995</v>
      </c>
      <c r="Y633" s="1">
        <v>294.18</v>
      </c>
      <c r="Z633" s="1">
        <v>96.731999999999999</v>
      </c>
      <c r="AB633" s="1">
        <v>294.22000000000003</v>
      </c>
      <c r="AC633" s="1">
        <v>94.67</v>
      </c>
    </row>
    <row r="634" spans="1:29" x14ac:dyDescent="0.25">
      <c r="A634" s="1">
        <v>294.3</v>
      </c>
      <c r="B634" s="1">
        <v>99.701999999999998</v>
      </c>
      <c r="D634" s="1">
        <v>294.27999999999997</v>
      </c>
      <c r="E634" s="1">
        <v>99.563000000000002</v>
      </c>
      <c r="G634" s="1">
        <v>294.24</v>
      </c>
      <c r="H634" s="1">
        <v>99.268000000000001</v>
      </c>
      <c r="J634" s="1">
        <v>294.14999999999998</v>
      </c>
      <c r="K634" s="1">
        <v>98.962999999999994</v>
      </c>
      <c r="M634" s="1">
        <v>294.22000000000003</v>
      </c>
      <c r="N634" s="1">
        <v>98.63</v>
      </c>
      <c r="P634" s="1">
        <v>294.45</v>
      </c>
      <c r="Q634" s="1">
        <v>99.27</v>
      </c>
      <c r="S634" s="1">
        <v>294.42</v>
      </c>
      <c r="T634" s="1">
        <v>98.923000000000002</v>
      </c>
      <c r="V634" s="1">
        <v>294.43</v>
      </c>
      <c r="W634" s="1">
        <v>97.977000000000004</v>
      </c>
      <c r="Y634" s="1">
        <v>294.33999999999997</v>
      </c>
      <c r="Z634" s="1">
        <v>96.700999999999993</v>
      </c>
      <c r="AB634" s="1">
        <v>294.38</v>
      </c>
      <c r="AC634" s="1">
        <v>94.629000000000005</v>
      </c>
    </row>
    <row r="635" spans="1:29" x14ac:dyDescent="0.25">
      <c r="A635" s="1">
        <v>294.45999999999998</v>
      </c>
      <c r="B635" s="1">
        <v>99.7</v>
      </c>
      <c r="D635" s="1">
        <v>294.45</v>
      </c>
      <c r="E635" s="1">
        <v>99.561000000000007</v>
      </c>
      <c r="G635" s="1">
        <v>294.39999999999998</v>
      </c>
      <c r="H635" s="1">
        <v>99.263999999999996</v>
      </c>
      <c r="J635" s="1">
        <v>294.32</v>
      </c>
      <c r="K635" s="1">
        <v>98.956999999999994</v>
      </c>
      <c r="M635" s="1">
        <v>294.39</v>
      </c>
      <c r="N635" s="1">
        <v>98.623000000000005</v>
      </c>
      <c r="P635" s="1">
        <v>294.62</v>
      </c>
      <c r="Q635" s="1">
        <v>99.263000000000005</v>
      </c>
      <c r="S635" s="1">
        <v>294.58999999999997</v>
      </c>
      <c r="T635" s="1">
        <v>98.915000000000006</v>
      </c>
      <c r="V635" s="1">
        <v>294.60000000000002</v>
      </c>
      <c r="W635" s="1">
        <v>97.963999999999999</v>
      </c>
      <c r="Y635" s="1">
        <v>294.51</v>
      </c>
      <c r="Z635" s="1">
        <v>96.674999999999997</v>
      </c>
      <c r="AB635" s="1">
        <v>294.55</v>
      </c>
      <c r="AC635" s="1">
        <v>94.578000000000003</v>
      </c>
    </row>
    <row r="636" spans="1:29" x14ac:dyDescent="0.25">
      <c r="A636" s="1">
        <v>294.63</v>
      </c>
      <c r="B636" s="1">
        <v>99.698999999999998</v>
      </c>
      <c r="D636" s="1">
        <v>294.62</v>
      </c>
      <c r="E636" s="1">
        <v>99.558999999999997</v>
      </c>
      <c r="G636" s="1">
        <v>294.57</v>
      </c>
      <c r="H636" s="1">
        <v>99.26</v>
      </c>
      <c r="J636" s="1">
        <v>294.49</v>
      </c>
      <c r="K636" s="1">
        <v>98.950999999999993</v>
      </c>
      <c r="M636" s="1">
        <v>294.55</v>
      </c>
      <c r="N636" s="1">
        <v>98.613</v>
      </c>
      <c r="P636" s="1">
        <v>294.79000000000002</v>
      </c>
      <c r="Q636" s="1">
        <v>99.253</v>
      </c>
      <c r="S636" s="1">
        <v>294.76</v>
      </c>
      <c r="T636" s="1">
        <v>98.908000000000001</v>
      </c>
      <c r="V636" s="1">
        <v>294.77</v>
      </c>
      <c r="W636" s="1">
        <v>97.947999999999993</v>
      </c>
      <c r="Y636" s="1">
        <v>294.68</v>
      </c>
      <c r="Z636" s="1">
        <v>96.652000000000001</v>
      </c>
      <c r="AB636" s="1">
        <v>294.72000000000003</v>
      </c>
      <c r="AC636" s="1">
        <v>94.540999999999997</v>
      </c>
    </row>
    <row r="637" spans="1:29" x14ac:dyDescent="0.25">
      <c r="A637" s="1">
        <v>294.8</v>
      </c>
      <c r="B637" s="1">
        <v>99.697999999999993</v>
      </c>
      <c r="D637" s="1">
        <v>294.79000000000002</v>
      </c>
      <c r="E637" s="1">
        <v>99.557000000000002</v>
      </c>
      <c r="G637" s="1">
        <v>294.74</v>
      </c>
      <c r="H637" s="1">
        <v>99.257999999999996</v>
      </c>
      <c r="J637" s="1">
        <v>294.66000000000003</v>
      </c>
      <c r="K637" s="1">
        <v>98.947000000000003</v>
      </c>
      <c r="M637" s="1">
        <v>294.72000000000003</v>
      </c>
      <c r="N637" s="1">
        <v>98.606999999999999</v>
      </c>
      <c r="P637" s="1">
        <v>294.95999999999998</v>
      </c>
      <c r="Q637" s="1">
        <v>99.242999999999995</v>
      </c>
      <c r="S637" s="1">
        <v>294.93</v>
      </c>
      <c r="T637" s="1">
        <v>98.903000000000006</v>
      </c>
      <c r="V637" s="1">
        <v>294.94</v>
      </c>
      <c r="W637" s="1">
        <v>97.933000000000007</v>
      </c>
      <c r="Y637" s="1">
        <v>294.83999999999997</v>
      </c>
      <c r="Z637" s="1">
        <v>96.629000000000005</v>
      </c>
      <c r="AB637" s="1">
        <v>294.88</v>
      </c>
      <c r="AC637" s="1">
        <v>94.498000000000005</v>
      </c>
    </row>
    <row r="638" spans="1:29" x14ac:dyDescent="0.25">
      <c r="A638" s="1">
        <v>294.95999999999998</v>
      </c>
      <c r="B638" s="1">
        <v>99.694999999999993</v>
      </c>
      <c r="D638" s="1">
        <v>294.95</v>
      </c>
      <c r="E638" s="1">
        <v>99.555000000000007</v>
      </c>
      <c r="G638" s="1">
        <v>294.91000000000003</v>
      </c>
      <c r="H638" s="1">
        <v>99.254999999999995</v>
      </c>
      <c r="J638" s="1">
        <v>294.82</v>
      </c>
      <c r="K638" s="1">
        <v>98.936999999999998</v>
      </c>
      <c r="M638" s="1">
        <v>294.89</v>
      </c>
      <c r="N638" s="1">
        <v>98.600999999999999</v>
      </c>
      <c r="P638" s="1">
        <v>295.12</v>
      </c>
      <c r="Q638" s="1">
        <v>99.238</v>
      </c>
      <c r="S638" s="1">
        <v>295.08999999999997</v>
      </c>
      <c r="T638" s="1">
        <v>98.89</v>
      </c>
      <c r="V638" s="1">
        <v>295.10000000000002</v>
      </c>
      <c r="W638" s="1">
        <v>97.911000000000001</v>
      </c>
      <c r="Y638" s="1">
        <v>295.01</v>
      </c>
      <c r="Z638" s="1">
        <v>96.591999999999999</v>
      </c>
      <c r="AB638" s="1">
        <v>295.05</v>
      </c>
      <c r="AC638" s="1">
        <v>94.46</v>
      </c>
    </row>
    <row r="639" spans="1:29" x14ac:dyDescent="0.25">
      <c r="A639" s="1">
        <v>295.13</v>
      </c>
      <c r="B639" s="1">
        <v>99.694000000000003</v>
      </c>
      <c r="D639" s="1">
        <v>295.12</v>
      </c>
      <c r="E639" s="1">
        <v>99.552999999999997</v>
      </c>
      <c r="G639" s="1">
        <v>295.07</v>
      </c>
      <c r="H639" s="1">
        <v>99.247</v>
      </c>
      <c r="J639" s="1">
        <v>294.99</v>
      </c>
      <c r="K639" s="1">
        <v>98.933000000000007</v>
      </c>
      <c r="M639" s="1">
        <v>295.06</v>
      </c>
      <c r="N639" s="1">
        <v>98.593000000000004</v>
      </c>
      <c r="P639" s="1">
        <v>295.29000000000002</v>
      </c>
      <c r="Q639" s="1">
        <v>99.234999999999999</v>
      </c>
      <c r="S639" s="1">
        <v>295.26</v>
      </c>
      <c r="T639" s="1">
        <v>98.885999999999996</v>
      </c>
      <c r="V639" s="1">
        <v>295.27</v>
      </c>
      <c r="W639" s="1">
        <v>97.900999999999996</v>
      </c>
      <c r="Y639" s="1">
        <v>295.18</v>
      </c>
      <c r="Z639" s="1">
        <v>96.564999999999998</v>
      </c>
      <c r="AB639" s="1">
        <v>295.22000000000003</v>
      </c>
      <c r="AC639" s="1">
        <v>94.41</v>
      </c>
    </row>
    <row r="640" spans="1:29" x14ac:dyDescent="0.25">
      <c r="A640" s="1">
        <v>295.3</v>
      </c>
      <c r="B640" s="1">
        <v>99.691000000000003</v>
      </c>
      <c r="D640" s="1">
        <v>295.29000000000002</v>
      </c>
      <c r="E640" s="1">
        <v>99.549000000000007</v>
      </c>
      <c r="G640" s="1">
        <v>295.24</v>
      </c>
      <c r="H640" s="1">
        <v>99.241</v>
      </c>
      <c r="J640" s="1">
        <v>295.16000000000003</v>
      </c>
      <c r="K640" s="1">
        <v>98.927000000000007</v>
      </c>
      <c r="M640" s="1">
        <v>295.22000000000003</v>
      </c>
      <c r="N640" s="1">
        <v>98.584000000000003</v>
      </c>
      <c r="P640" s="1">
        <v>295.45999999999998</v>
      </c>
      <c r="Q640" s="1">
        <v>99.230999999999995</v>
      </c>
      <c r="S640" s="1">
        <v>295.43</v>
      </c>
      <c r="T640" s="1">
        <v>98.875</v>
      </c>
      <c r="V640" s="1">
        <v>295.44</v>
      </c>
      <c r="W640" s="1">
        <v>97.884</v>
      </c>
      <c r="Y640" s="1">
        <v>295.33999999999997</v>
      </c>
      <c r="Z640" s="1">
        <v>96.542000000000002</v>
      </c>
      <c r="AB640" s="1">
        <v>295.39</v>
      </c>
      <c r="AC640" s="1">
        <v>94.364999999999995</v>
      </c>
    </row>
    <row r="641" spans="1:29" x14ac:dyDescent="0.25">
      <c r="A641" s="1">
        <v>295.47000000000003</v>
      </c>
      <c r="B641" s="1">
        <v>99.688999999999993</v>
      </c>
      <c r="D641" s="1">
        <v>295.45999999999998</v>
      </c>
      <c r="E641" s="1">
        <v>99.545000000000002</v>
      </c>
      <c r="G641" s="1">
        <v>295.41000000000003</v>
      </c>
      <c r="H641" s="1">
        <v>99.242000000000004</v>
      </c>
      <c r="J641" s="1">
        <v>295.33</v>
      </c>
      <c r="K641" s="1">
        <v>98.921000000000006</v>
      </c>
      <c r="M641" s="1">
        <v>295.39</v>
      </c>
      <c r="N641" s="1">
        <v>98.572000000000003</v>
      </c>
      <c r="P641" s="1">
        <v>295.63</v>
      </c>
      <c r="Q641" s="1">
        <v>99.224999999999994</v>
      </c>
      <c r="S641" s="1">
        <v>295.60000000000002</v>
      </c>
      <c r="T641" s="1">
        <v>98.866</v>
      </c>
      <c r="V641" s="1">
        <v>295.61</v>
      </c>
      <c r="W641" s="1">
        <v>97.867999999999995</v>
      </c>
      <c r="Y641" s="1">
        <v>295.51</v>
      </c>
      <c r="Z641" s="1">
        <v>96.512</v>
      </c>
      <c r="AB641" s="1">
        <v>295.55</v>
      </c>
      <c r="AC641" s="1">
        <v>94.320999999999998</v>
      </c>
    </row>
    <row r="642" spans="1:29" x14ac:dyDescent="0.25">
      <c r="A642" s="1">
        <v>295.63</v>
      </c>
      <c r="B642" s="1">
        <v>99.686999999999998</v>
      </c>
      <c r="D642" s="1">
        <v>295.62</v>
      </c>
      <c r="E642" s="1">
        <v>99.543000000000006</v>
      </c>
      <c r="G642" s="1">
        <v>295.58</v>
      </c>
      <c r="H642" s="1">
        <v>99.239000000000004</v>
      </c>
      <c r="J642" s="1">
        <v>295.49</v>
      </c>
      <c r="K642" s="1">
        <v>98.914000000000001</v>
      </c>
      <c r="M642" s="1">
        <v>295.56</v>
      </c>
      <c r="N642" s="1">
        <v>98.566000000000003</v>
      </c>
      <c r="P642" s="1">
        <v>295.79000000000002</v>
      </c>
      <c r="Q642" s="1">
        <v>99.218999999999994</v>
      </c>
      <c r="S642" s="1">
        <v>295.76</v>
      </c>
      <c r="T642" s="1">
        <v>98.856999999999999</v>
      </c>
      <c r="V642" s="1">
        <v>295.77</v>
      </c>
      <c r="W642" s="1">
        <v>97.847999999999999</v>
      </c>
      <c r="Y642" s="1">
        <v>295.68</v>
      </c>
      <c r="Z642" s="1">
        <v>96.486000000000004</v>
      </c>
      <c r="AB642" s="1">
        <v>295.72000000000003</v>
      </c>
      <c r="AC642" s="1">
        <v>94.266000000000005</v>
      </c>
    </row>
    <row r="643" spans="1:29" x14ac:dyDescent="0.25">
      <c r="A643" s="1">
        <v>295.8</v>
      </c>
      <c r="B643" s="1">
        <v>99.685000000000002</v>
      </c>
      <c r="D643" s="1">
        <v>295.79000000000002</v>
      </c>
      <c r="E643" s="1">
        <v>99.54</v>
      </c>
      <c r="G643" s="1">
        <v>295.74</v>
      </c>
      <c r="H643" s="1">
        <v>99.23</v>
      </c>
      <c r="J643" s="1">
        <v>295.66000000000003</v>
      </c>
      <c r="K643" s="1">
        <v>98.906999999999996</v>
      </c>
      <c r="M643" s="1">
        <v>295.73</v>
      </c>
      <c r="N643" s="1">
        <v>98.561000000000007</v>
      </c>
      <c r="P643" s="1">
        <v>295.95999999999998</v>
      </c>
      <c r="Q643" s="1">
        <v>99.213999999999999</v>
      </c>
      <c r="S643" s="1">
        <v>295.93</v>
      </c>
      <c r="T643" s="1">
        <v>98.849000000000004</v>
      </c>
      <c r="V643" s="1">
        <v>295.94</v>
      </c>
      <c r="W643" s="1">
        <v>97.828000000000003</v>
      </c>
      <c r="Y643" s="1">
        <v>295.85000000000002</v>
      </c>
      <c r="Z643" s="1">
        <v>96.456999999999994</v>
      </c>
      <c r="AB643" s="1">
        <v>295.89</v>
      </c>
      <c r="AC643" s="1">
        <v>94.218000000000004</v>
      </c>
    </row>
    <row r="644" spans="1:29" x14ac:dyDescent="0.25">
      <c r="A644" s="1">
        <v>295.97000000000003</v>
      </c>
      <c r="B644" s="1">
        <v>99.683999999999997</v>
      </c>
      <c r="D644" s="1">
        <v>295.95999999999998</v>
      </c>
      <c r="E644" s="1">
        <v>99.537999999999997</v>
      </c>
      <c r="G644" s="1">
        <v>295.91000000000003</v>
      </c>
      <c r="H644" s="1">
        <v>99.224999999999994</v>
      </c>
      <c r="J644" s="1">
        <v>295.83</v>
      </c>
      <c r="K644" s="1">
        <v>98.903999999999996</v>
      </c>
      <c r="M644" s="1">
        <v>295.89</v>
      </c>
      <c r="N644" s="1">
        <v>98.555000000000007</v>
      </c>
      <c r="P644" s="1">
        <v>296.13</v>
      </c>
      <c r="Q644" s="1">
        <v>99.209000000000003</v>
      </c>
      <c r="S644" s="1">
        <v>296.10000000000002</v>
      </c>
      <c r="T644" s="1">
        <v>98.846000000000004</v>
      </c>
      <c r="V644" s="1">
        <v>296.11</v>
      </c>
      <c r="W644" s="1">
        <v>97.81</v>
      </c>
      <c r="Y644" s="1">
        <v>296.01</v>
      </c>
      <c r="Z644" s="1">
        <v>96.436000000000007</v>
      </c>
      <c r="AB644" s="1">
        <v>296.05</v>
      </c>
      <c r="AC644" s="1">
        <v>94.18</v>
      </c>
    </row>
    <row r="645" spans="1:29" x14ac:dyDescent="0.25">
      <c r="A645" s="1">
        <v>296.14</v>
      </c>
      <c r="B645" s="1">
        <v>99.682000000000002</v>
      </c>
      <c r="D645" s="1">
        <v>296.13</v>
      </c>
      <c r="E645" s="1">
        <v>99.534999999999997</v>
      </c>
      <c r="G645" s="1">
        <v>296.08</v>
      </c>
      <c r="H645" s="1">
        <v>99.222999999999999</v>
      </c>
      <c r="J645" s="1">
        <v>296</v>
      </c>
      <c r="K645" s="1">
        <v>98.896000000000001</v>
      </c>
      <c r="M645" s="1">
        <v>296.06</v>
      </c>
      <c r="N645" s="1">
        <v>98.548000000000002</v>
      </c>
      <c r="P645" s="1">
        <v>296.3</v>
      </c>
      <c r="Q645" s="1">
        <v>99.201999999999998</v>
      </c>
      <c r="S645" s="1">
        <v>296.27</v>
      </c>
      <c r="T645" s="1">
        <v>98.837000000000003</v>
      </c>
      <c r="V645" s="1">
        <v>296.27999999999997</v>
      </c>
      <c r="W645" s="1">
        <v>97.796000000000006</v>
      </c>
      <c r="Y645" s="1">
        <v>296.18</v>
      </c>
      <c r="Z645" s="1">
        <v>96.409000000000006</v>
      </c>
      <c r="AB645" s="1">
        <v>296.22000000000003</v>
      </c>
      <c r="AC645" s="1">
        <v>94.125</v>
      </c>
    </row>
    <row r="646" spans="1:29" x14ac:dyDescent="0.25">
      <c r="A646" s="1">
        <v>296.3</v>
      </c>
      <c r="B646" s="1">
        <v>99.679000000000002</v>
      </c>
      <c r="D646" s="1">
        <v>296.29000000000002</v>
      </c>
      <c r="E646" s="1">
        <v>99.533000000000001</v>
      </c>
      <c r="G646" s="1">
        <v>296.25</v>
      </c>
      <c r="H646" s="1">
        <v>99.218000000000004</v>
      </c>
      <c r="J646" s="1">
        <v>296.16000000000003</v>
      </c>
      <c r="K646" s="1">
        <v>98.89</v>
      </c>
      <c r="M646" s="1">
        <v>296.23</v>
      </c>
      <c r="N646" s="1">
        <v>98.537999999999997</v>
      </c>
      <c r="P646" s="1">
        <v>296.45999999999998</v>
      </c>
      <c r="Q646" s="1">
        <v>99.195999999999998</v>
      </c>
      <c r="S646" s="1">
        <v>296.43</v>
      </c>
      <c r="T646" s="1">
        <v>98.825000000000003</v>
      </c>
      <c r="V646" s="1">
        <v>296.44</v>
      </c>
      <c r="W646" s="1">
        <v>97.778999999999996</v>
      </c>
      <c r="Y646" s="1">
        <v>296.35000000000002</v>
      </c>
      <c r="Z646" s="1">
        <v>96.382000000000005</v>
      </c>
      <c r="AB646" s="1">
        <v>296.39</v>
      </c>
      <c r="AC646" s="1">
        <v>94.08</v>
      </c>
    </row>
    <row r="647" spans="1:29" x14ac:dyDescent="0.25">
      <c r="A647" s="1">
        <v>296.47000000000003</v>
      </c>
      <c r="B647" s="1">
        <v>99.677000000000007</v>
      </c>
      <c r="D647" s="1">
        <v>296.45999999999998</v>
      </c>
      <c r="E647" s="1">
        <v>99.531000000000006</v>
      </c>
      <c r="G647" s="1">
        <v>296.41000000000003</v>
      </c>
      <c r="H647" s="1">
        <v>99.212000000000003</v>
      </c>
      <c r="J647" s="1">
        <v>296.33</v>
      </c>
      <c r="K647" s="1">
        <v>98.885000000000005</v>
      </c>
      <c r="M647" s="1">
        <v>296.39999999999998</v>
      </c>
      <c r="N647" s="1">
        <v>98.524000000000001</v>
      </c>
      <c r="P647" s="1">
        <v>296.63</v>
      </c>
      <c r="Q647" s="1">
        <v>99.186999999999998</v>
      </c>
      <c r="S647" s="1">
        <v>296.60000000000002</v>
      </c>
      <c r="T647" s="1">
        <v>98.813999999999993</v>
      </c>
      <c r="V647" s="1">
        <v>296.61</v>
      </c>
      <c r="W647" s="1">
        <v>97.751999999999995</v>
      </c>
      <c r="Y647" s="1">
        <v>296.51</v>
      </c>
      <c r="Z647" s="1">
        <v>96.355000000000004</v>
      </c>
      <c r="AB647" s="1">
        <v>296.56</v>
      </c>
      <c r="AC647" s="1">
        <v>94.028999999999996</v>
      </c>
    </row>
    <row r="648" spans="1:29" x14ac:dyDescent="0.25">
      <c r="A648" s="1">
        <v>296.64</v>
      </c>
      <c r="B648" s="1">
        <v>99.674000000000007</v>
      </c>
      <c r="D648" s="1">
        <v>296.63</v>
      </c>
      <c r="E648" s="1">
        <v>99.528000000000006</v>
      </c>
      <c r="G648" s="1">
        <v>296.58</v>
      </c>
      <c r="H648" s="1">
        <v>99.206999999999994</v>
      </c>
      <c r="J648" s="1">
        <v>296.5</v>
      </c>
      <c r="K648" s="1">
        <v>98.88</v>
      </c>
      <c r="M648" s="1">
        <v>296.56</v>
      </c>
      <c r="N648" s="1">
        <v>98.516999999999996</v>
      </c>
      <c r="P648" s="1">
        <v>296.8</v>
      </c>
      <c r="Q648" s="1">
        <v>99.177000000000007</v>
      </c>
      <c r="S648" s="1">
        <v>296.77</v>
      </c>
      <c r="T648" s="1">
        <v>98.808000000000007</v>
      </c>
      <c r="V648" s="1">
        <v>296.77999999999997</v>
      </c>
      <c r="W648" s="1">
        <v>97.73</v>
      </c>
      <c r="Y648" s="1">
        <v>296.68</v>
      </c>
      <c r="Z648" s="1">
        <v>96.328999999999994</v>
      </c>
      <c r="AB648" s="1">
        <v>296.72000000000003</v>
      </c>
      <c r="AC648" s="1">
        <v>93.977000000000004</v>
      </c>
    </row>
    <row r="649" spans="1:29" x14ac:dyDescent="0.25">
      <c r="A649" s="1">
        <v>296.81</v>
      </c>
      <c r="B649" s="1">
        <v>99.671000000000006</v>
      </c>
      <c r="D649" s="1">
        <v>296.8</v>
      </c>
      <c r="E649" s="1">
        <v>99.525000000000006</v>
      </c>
      <c r="G649" s="1">
        <v>296.75</v>
      </c>
      <c r="H649" s="1">
        <v>99.204999999999998</v>
      </c>
      <c r="J649" s="1">
        <v>296.67</v>
      </c>
      <c r="K649" s="1">
        <v>98.873000000000005</v>
      </c>
      <c r="M649" s="1">
        <v>296.73</v>
      </c>
      <c r="N649" s="1">
        <v>98.512</v>
      </c>
      <c r="P649" s="1">
        <v>296.97000000000003</v>
      </c>
      <c r="Q649" s="1">
        <v>99.168000000000006</v>
      </c>
      <c r="S649" s="1">
        <v>296.94</v>
      </c>
      <c r="T649" s="1">
        <v>98.798000000000002</v>
      </c>
      <c r="V649" s="1">
        <v>296.95</v>
      </c>
      <c r="W649" s="1">
        <v>97.709000000000003</v>
      </c>
      <c r="Y649" s="1">
        <v>296.85000000000002</v>
      </c>
      <c r="Z649" s="1">
        <v>96.298000000000002</v>
      </c>
      <c r="AB649" s="1">
        <v>296.89</v>
      </c>
      <c r="AC649" s="1">
        <v>93.932000000000002</v>
      </c>
    </row>
    <row r="650" spans="1:29" x14ac:dyDescent="0.25">
      <c r="A650" s="1">
        <v>296.97000000000003</v>
      </c>
      <c r="B650" s="1">
        <v>99.67</v>
      </c>
      <c r="D650" s="1">
        <v>296.95999999999998</v>
      </c>
      <c r="E650" s="1">
        <v>99.522000000000006</v>
      </c>
      <c r="G650" s="1">
        <v>296.92</v>
      </c>
      <c r="H650" s="1">
        <v>99.200999999999993</v>
      </c>
      <c r="J650" s="1">
        <v>296.83999999999997</v>
      </c>
      <c r="K650" s="1">
        <v>98.867000000000004</v>
      </c>
      <c r="M650" s="1">
        <v>296.89999999999998</v>
      </c>
      <c r="N650" s="1">
        <v>98.501999999999995</v>
      </c>
      <c r="P650" s="1">
        <v>297.13</v>
      </c>
      <c r="Q650" s="1">
        <v>99.162000000000006</v>
      </c>
      <c r="S650" s="1">
        <v>297.11</v>
      </c>
      <c r="T650" s="1">
        <v>98.786000000000001</v>
      </c>
      <c r="V650" s="1">
        <v>297.11</v>
      </c>
      <c r="W650" s="1">
        <v>97.692999999999998</v>
      </c>
      <c r="Y650" s="1">
        <v>297.01</v>
      </c>
      <c r="Z650" s="1">
        <v>96.263999999999996</v>
      </c>
      <c r="AB650" s="1">
        <v>297.06</v>
      </c>
      <c r="AC650" s="1">
        <v>93.887</v>
      </c>
    </row>
    <row r="651" spans="1:29" x14ac:dyDescent="0.25">
      <c r="A651" s="1">
        <v>297.14</v>
      </c>
      <c r="B651" s="1">
        <v>99.665999999999997</v>
      </c>
      <c r="D651" s="1">
        <v>297.13</v>
      </c>
      <c r="E651" s="1">
        <v>99.519000000000005</v>
      </c>
      <c r="G651" s="1">
        <v>297.08999999999997</v>
      </c>
      <c r="H651" s="1">
        <v>99.195999999999998</v>
      </c>
      <c r="J651" s="1">
        <v>297</v>
      </c>
      <c r="K651" s="1">
        <v>98.864000000000004</v>
      </c>
      <c r="M651" s="1">
        <v>297.07</v>
      </c>
      <c r="N651" s="1">
        <v>98.495000000000005</v>
      </c>
      <c r="P651" s="1">
        <v>297.3</v>
      </c>
      <c r="Q651" s="1">
        <v>99.15</v>
      </c>
      <c r="S651" s="1">
        <v>297.27</v>
      </c>
      <c r="T651" s="1">
        <v>98.78</v>
      </c>
      <c r="V651" s="1">
        <v>297.27999999999997</v>
      </c>
      <c r="W651" s="1">
        <v>97.676000000000002</v>
      </c>
      <c r="Y651" s="1">
        <v>297.18</v>
      </c>
      <c r="Z651" s="1">
        <v>96.236999999999995</v>
      </c>
      <c r="AB651" s="1">
        <v>297.23</v>
      </c>
      <c r="AC651" s="1">
        <v>93.83</v>
      </c>
    </row>
    <row r="652" spans="1:29" x14ac:dyDescent="0.25">
      <c r="A652" s="1">
        <v>297.31</v>
      </c>
      <c r="B652" s="1">
        <v>99.664000000000001</v>
      </c>
      <c r="D652" s="1">
        <v>297.3</v>
      </c>
      <c r="E652" s="1">
        <v>99.515000000000001</v>
      </c>
      <c r="G652" s="1">
        <v>297.25</v>
      </c>
      <c r="H652" s="1">
        <v>99.188999999999993</v>
      </c>
      <c r="J652" s="1">
        <v>297.17</v>
      </c>
      <c r="K652" s="1">
        <v>98.861999999999995</v>
      </c>
      <c r="M652" s="1">
        <v>297.23</v>
      </c>
      <c r="N652" s="1">
        <v>98.483999999999995</v>
      </c>
      <c r="P652" s="1">
        <v>297.47000000000003</v>
      </c>
      <c r="Q652" s="1">
        <v>99.143000000000001</v>
      </c>
      <c r="S652" s="1">
        <v>297.44</v>
      </c>
      <c r="T652" s="1">
        <v>98.772000000000006</v>
      </c>
      <c r="V652" s="1">
        <v>297.45</v>
      </c>
      <c r="W652" s="1">
        <v>97.653999999999996</v>
      </c>
      <c r="Y652" s="1">
        <v>297.35000000000002</v>
      </c>
      <c r="Z652" s="1">
        <v>96.203000000000003</v>
      </c>
      <c r="AB652" s="1">
        <v>297.39</v>
      </c>
      <c r="AC652" s="1">
        <v>93.772999999999996</v>
      </c>
    </row>
    <row r="653" spans="1:29" x14ac:dyDescent="0.25">
      <c r="A653" s="1">
        <v>297.48</v>
      </c>
      <c r="B653" s="1">
        <v>99.662999999999997</v>
      </c>
      <c r="D653" s="1">
        <v>297.47000000000003</v>
      </c>
      <c r="E653" s="1">
        <v>99.512</v>
      </c>
      <c r="G653" s="1">
        <v>297.42</v>
      </c>
      <c r="H653" s="1">
        <v>99.183999999999997</v>
      </c>
      <c r="J653" s="1">
        <v>297.33999999999997</v>
      </c>
      <c r="K653" s="1">
        <v>98.858000000000004</v>
      </c>
      <c r="M653" s="1">
        <v>297.39999999999998</v>
      </c>
      <c r="N653" s="1">
        <v>98.471000000000004</v>
      </c>
      <c r="P653" s="1">
        <v>297.64</v>
      </c>
      <c r="Q653" s="1">
        <v>99.138999999999996</v>
      </c>
      <c r="S653" s="1">
        <v>297.61</v>
      </c>
      <c r="T653" s="1">
        <v>98.763999999999996</v>
      </c>
      <c r="V653" s="1">
        <v>297.62</v>
      </c>
      <c r="W653" s="1">
        <v>97.635000000000005</v>
      </c>
      <c r="Y653" s="1">
        <v>297.52</v>
      </c>
      <c r="Z653" s="1">
        <v>96.174999999999997</v>
      </c>
      <c r="AB653" s="1">
        <v>297.56</v>
      </c>
      <c r="AC653" s="1">
        <v>93.715000000000003</v>
      </c>
    </row>
    <row r="654" spans="1:29" x14ac:dyDescent="0.25">
      <c r="A654" s="1">
        <v>297.64</v>
      </c>
      <c r="B654" s="1">
        <v>99.66</v>
      </c>
      <c r="D654" s="1">
        <v>297.64</v>
      </c>
      <c r="E654" s="1">
        <v>99.51</v>
      </c>
      <c r="G654" s="1">
        <v>297.58999999999997</v>
      </c>
      <c r="H654" s="1">
        <v>99.18</v>
      </c>
      <c r="J654" s="1">
        <v>297.51</v>
      </c>
      <c r="K654" s="1">
        <v>98.855000000000004</v>
      </c>
      <c r="M654" s="1">
        <v>297.57</v>
      </c>
      <c r="N654" s="1">
        <v>98.462999999999994</v>
      </c>
      <c r="P654" s="1">
        <v>297.8</v>
      </c>
      <c r="Q654" s="1">
        <v>99.131</v>
      </c>
      <c r="S654" s="1">
        <v>297.77999999999997</v>
      </c>
      <c r="T654" s="1">
        <v>98.754000000000005</v>
      </c>
      <c r="V654" s="1">
        <v>297.77999999999997</v>
      </c>
      <c r="W654" s="1">
        <v>97.617999999999995</v>
      </c>
      <c r="Y654" s="1">
        <v>297.68</v>
      </c>
      <c r="Z654" s="1">
        <v>96.138000000000005</v>
      </c>
      <c r="AB654" s="1">
        <v>297.73</v>
      </c>
      <c r="AC654" s="1">
        <v>93.671999999999997</v>
      </c>
    </row>
    <row r="655" spans="1:29" x14ac:dyDescent="0.25">
      <c r="A655" s="1">
        <v>297.81</v>
      </c>
      <c r="B655" s="1">
        <v>99.659000000000006</v>
      </c>
      <c r="D655" s="1">
        <v>297.8</v>
      </c>
      <c r="E655" s="1">
        <v>99.507000000000005</v>
      </c>
      <c r="G655" s="1">
        <v>297.76</v>
      </c>
      <c r="H655" s="1">
        <v>99.176000000000002</v>
      </c>
      <c r="J655" s="1">
        <v>297.67</v>
      </c>
      <c r="K655" s="1">
        <v>98.850999999999999</v>
      </c>
      <c r="M655" s="1">
        <v>297.74</v>
      </c>
      <c r="N655" s="1">
        <v>98.456000000000003</v>
      </c>
      <c r="P655" s="1">
        <v>297.97000000000003</v>
      </c>
      <c r="Q655" s="1">
        <v>99.125</v>
      </c>
      <c r="S655" s="1">
        <v>297.94</v>
      </c>
      <c r="T655" s="1">
        <v>98.742000000000004</v>
      </c>
      <c r="V655" s="1">
        <v>297.95</v>
      </c>
      <c r="W655" s="1">
        <v>97.599000000000004</v>
      </c>
      <c r="Y655" s="1">
        <v>297.85000000000002</v>
      </c>
      <c r="Z655" s="1">
        <v>96.105000000000004</v>
      </c>
      <c r="AB655" s="1">
        <v>297.89</v>
      </c>
      <c r="AC655" s="1">
        <v>93.613</v>
      </c>
    </row>
    <row r="656" spans="1:29" x14ac:dyDescent="0.25">
      <c r="A656" s="1">
        <v>297.98</v>
      </c>
      <c r="B656" s="1">
        <v>99.656000000000006</v>
      </c>
      <c r="D656" s="1">
        <v>297.97000000000003</v>
      </c>
      <c r="E656" s="1">
        <v>99.504999999999995</v>
      </c>
      <c r="G656" s="1">
        <v>297.93</v>
      </c>
      <c r="H656" s="1">
        <v>99.171000000000006</v>
      </c>
      <c r="J656" s="1">
        <v>297.83999999999997</v>
      </c>
      <c r="K656" s="1">
        <v>98.846999999999994</v>
      </c>
      <c r="M656" s="1">
        <v>297.89999999999998</v>
      </c>
      <c r="N656" s="1">
        <v>98.441999999999993</v>
      </c>
      <c r="P656" s="1">
        <v>298.14</v>
      </c>
      <c r="Q656" s="1">
        <v>99.12</v>
      </c>
      <c r="S656" s="1">
        <v>298.11</v>
      </c>
      <c r="T656" s="1">
        <v>98.738</v>
      </c>
      <c r="V656" s="1">
        <v>298.12</v>
      </c>
      <c r="W656" s="1">
        <v>97.578999999999994</v>
      </c>
      <c r="Y656" s="1">
        <v>298.02</v>
      </c>
      <c r="Z656" s="1">
        <v>96.081000000000003</v>
      </c>
      <c r="AB656" s="1">
        <v>298.06</v>
      </c>
      <c r="AC656" s="1">
        <v>93.558999999999997</v>
      </c>
    </row>
    <row r="657" spans="1:29" x14ac:dyDescent="0.25">
      <c r="A657" s="1">
        <v>298.14999999999998</v>
      </c>
      <c r="B657" s="1">
        <v>99.653999999999996</v>
      </c>
      <c r="D657" s="1">
        <v>298.14</v>
      </c>
      <c r="E657" s="1">
        <v>99.501999999999995</v>
      </c>
      <c r="G657" s="1">
        <v>298.08999999999997</v>
      </c>
      <c r="H657" s="1">
        <v>99.165999999999997</v>
      </c>
      <c r="J657" s="1">
        <v>298.01</v>
      </c>
      <c r="K657" s="1">
        <v>98.843999999999994</v>
      </c>
      <c r="M657" s="1">
        <v>298.07</v>
      </c>
      <c r="N657" s="1">
        <v>98.433999999999997</v>
      </c>
      <c r="P657" s="1">
        <v>298.31</v>
      </c>
      <c r="Q657" s="1">
        <v>99.11</v>
      </c>
      <c r="S657" s="1">
        <v>298.27999999999997</v>
      </c>
      <c r="T657" s="1">
        <v>98.724999999999994</v>
      </c>
      <c r="V657" s="1">
        <v>298.29000000000002</v>
      </c>
      <c r="W657" s="1">
        <v>97.558999999999997</v>
      </c>
      <c r="Y657" s="1">
        <v>298.18</v>
      </c>
      <c r="Z657" s="1">
        <v>96.043999999999997</v>
      </c>
      <c r="AB657" s="1">
        <v>298.23</v>
      </c>
      <c r="AC657" s="1">
        <v>93.507999999999996</v>
      </c>
    </row>
    <row r="658" spans="1:29" x14ac:dyDescent="0.25">
      <c r="A658" s="1">
        <v>298.31</v>
      </c>
      <c r="B658" s="1">
        <v>99.650999999999996</v>
      </c>
      <c r="D658" s="1">
        <v>298.31</v>
      </c>
      <c r="E658" s="1">
        <v>99.498000000000005</v>
      </c>
      <c r="G658" s="1">
        <v>298.26</v>
      </c>
      <c r="H658" s="1">
        <v>99.162999999999997</v>
      </c>
      <c r="J658" s="1">
        <v>298.18</v>
      </c>
      <c r="K658" s="1">
        <v>98.832999999999998</v>
      </c>
      <c r="M658" s="1">
        <v>298.24</v>
      </c>
      <c r="N658" s="1">
        <v>98.421999999999997</v>
      </c>
      <c r="P658" s="1">
        <v>298.48</v>
      </c>
      <c r="Q658" s="1">
        <v>99.100999999999999</v>
      </c>
      <c r="S658" s="1">
        <v>298.45</v>
      </c>
      <c r="T658" s="1">
        <v>98.710999999999999</v>
      </c>
      <c r="V658" s="1">
        <v>298.45</v>
      </c>
      <c r="W658" s="1">
        <v>97.53</v>
      </c>
      <c r="Y658" s="1">
        <v>298.35000000000002</v>
      </c>
      <c r="Z658" s="1">
        <v>96.007999999999996</v>
      </c>
      <c r="AB658" s="1">
        <v>298.39999999999998</v>
      </c>
      <c r="AC658" s="1">
        <v>93.448999999999998</v>
      </c>
    </row>
    <row r="659" spans="1:29" x14ac:dyDescent="0.25">
      <c r="A659" s="1">
        <v>298.48</v>
      </c>
      <c r="B659" s="1">
        <v>99.647999999999996</v>
      </c>
      <c r="D659" s="1">
        <v>298.47000000000003</v>
      </c>
      <c r="E659" s="1">
        <v>99.495000000000005</v>
      </c>
      <c r="G659" s="1">
        <v>298.43</v>
      </c>
      <c r="H659" s="1">
        <v>99.155000000000001</v>
      </c>
      <c r="J659" s="1">
        <v>298.33999999999997</v>
      </c>
      <c r="K659" s="1">
        <v>98.826999999999998</v>
      </c>
      <c r="M659" s="1">
        <v>298.41000000000003</v>
      </c>
      <c r="N659" s="1">
        <v>98.412999999999997</v>
      </c>
      <c r="P659" s="1">
        <v>298.64</v>
      </c>
      <c r="Q659" s="1">
        <v>99.093999999999994</v>
      </c>
      <c r="S659" s="1">
        <v>298.62</v>
      </c>
      <c r="T659" s="1">
        <v>98.704999999999998</v>
      </c>
      <c r="V659" s="1">
        <v>298.62</v>
      </c>
      <c r="W659" s="1">
        <v>97.518000000000001</v>
      </c>
      <c r="Y659" s="1">
        <v>298.52</v>
      </c>
      <c r="Z659" s="1">
        <v>95.974000000000004</v>
      </c>
      <c r="AB659" s="1">
        <v>298.56</v>
      </c>
      <c r="AC659" s="1">
        <v>93.399000000000001</v>
      </c>
    </row>
    <row r="660" spans="1:29" x14ac:dyDescent="0.25">
      <c r="A660" s="1">
        <v>298.64999999999998</v>
      </c>
      <c r="B660" s="1">
        <v>99.646000000000001</v>
      </c>
      <c r="D660" s="1">
        <v>298.64</v>
      </c>
      <c r="E660" s="1">
        <v>99.492000000000004</v>
      </c>
      <c r="G660" s="1">
        <v>298.60000000000002</v>
      </c>
      <c r="H660" s="1">
        <v>99.15</v>
      </c>
      <c r="J660" s="1">
        <v>298.51</v>
      </c>
      <c r="K660" s="1">
        <v>98.823999999999998</v>
      </c>
      <c r="M660" s="1">
        <v>298.57</v>
      </c>
      <c r="N660" s="1">
        <v>98.4</v>
      </c>
      <c r="P660" s="1">
        <v>298.81</v>
      </c>
      <c r="Q660" s="1">
        <v>99.084999999999994</v>
      </c>
      <c r="S660" s="1">
        <v>298.77999999999997</v>
      </c>
      <c r="T660" s="1">
        <v>98.698999999999998</v>
      </c>
      <c r="V660" s="1">
        <v>298.79000000000002</v>
      </c>
      <c r="W660" s="1">
        <v>97.491</v>
      </c>
      <c r="Y660" s="1">
        <v>298.68</v>
      </c>
      <c r="Z660" s="1">
        <v>95.944000000000003</v>
      </c>
      <c r="AB660" s="1">
        <v>298.73</v>
      </c>
      <c r="AC660" s="1">
        <v>93.340999999999994</v>
      </c>
    </row>
    <row r="661" spans="1:29" x14ac:dyDescent="0.25">
      <c r="A661" s="1">
        <v>298.81</v>
      </c>
      <c r="B661" s="1">
        <v>99.644999999999996</v>
      </c>
      <c r="D661" s="1">
        <v>298.81</v>
      </c>
      <c r="E661" s="1">
        <v>99.488</v>
      </c>
      <c r="G661" s="1">
        <v>298.76</v>
      </c>
      <c r="H661" s="1">
        <v>99.147999999999996</v>
      </c>
      <c r="J661" s="1">
        <v>298.68</v>
      </c>
      <c r="K661" s="1">
        <v>98.819000000000003</v>
      </c>
      <c r="M661" s="1">
        <v>298.74</v>
      </c>
      <c r="N661" s="1">
        <v>98.393000000000001</v>
      </c>
      <c r="P661" s="1">
        <v>298.98</v>
      </c>
      <c r="Q661" s="1">
        <v>99.073999999999998</v>
      </c>
      <c r="S661" s="1">
        <v>298.95</v>
      </c>
      <c r="T661" s="1">
        <v>98.688999999999993</v>
      </c>
      <c r="V661" s="1">
        <v>298.95999999999998</v>
      </c>
      <c r="W661" s="1">
        <v>97.463999999999999</v>
      </c>
      <c r="Y661" s="1">
        <v>298.85000000000002</v>
      </c>
      <c r="Z661" s="1">
        <v>95.906000000000006</v>
      </c>
      <c r="AB661" s="1">
        <v>298.89999999999998</v>
      </c>
      <c r="AC661" s="1">
        <v>93.28</v>
      </c>
    </row>
    <row r="662" spans="1:29" x14ac:dyDescent="0.25">
      <c r="A662" s="1">
        <v>298.98</v>
      </c>
      <c r="B662" s="1">
        <v>99.643000000000001</v>
      </c>
      <c r="D662" s="1">
        <v>298.98</v>
      </c>
      <c r="E662" s="1">
        <v>99.484999999999999</v>
      </c>
      <c r="G662" s="1">
        <v>298.93</v>
      </c>
      <c r="H662" s="1">
        <v>99.141999999999996</v>
      </c>
      <c r="J662" s="1">
        <v>298.85000000000002</v>
      </c>
      <c r="K662" s="1">
        <v>98.811000000000007</v>
      </c>
      <c r="M662" s="1">
        <v>298.91000000000003</v>
      </c>
      <c r="N662" s="1">
        <v>98.38</v>
      </c>
      <c r="P662" s="1">
        <v>299.14999999999998</v>
      </c>
      <c r="Q662" s="1">
        <v>99.063999999999993</v>
      </c>
      <c r="S662" s="1">
        <v>299.12</v>
      </c>
      <c r="T662" s="1">
        <v>98.674000000000007</v>
      </c>
      <c r="V662" s="1">
        <v>299.12</v>
      </c>
      <c r="W662" s="1">
        <v>97.442999999999998</v>
      </c>
      <c r="Y662" s="1">
        <v>299.02</v>
      </c>
      <c r="Z662" s="1">
        <v>95.870999999999995</v>
      </c>
      <c r="AB662" s="1">
        <v>299.06</v>
      </c>
      <c r="AC662" s="1">
        <v>93.222999999999999</v>
      </c>
    </row>
    <row r="663" spans="1:29" x14ac:dyDescent="0.25">
      <c r="A663" s="1">
        <v>299.14999999999998</v>
      </c>
      <c r="B663" s="1">
        <v>99.641999999999996</v>
      </c>
      <c r="D663" s="1">
        <v>299.14</v>
      </c>
      <c r="E663" s="1">
        <v>99.481999999999999</v>
      </c>
      <c r="G663" s="1">
        <v>299.10000000000002</v>
      </c>
      <c r="H663" s="1">
        <v>99.134</v>
      </c>
      <c r="J663" s="1">
        <v>299.02</v>
      </c>
      <c r="K663" s="1">
        <v>98.805000000000007</v>
      </c>
      <c r="M663" s="1">
        <v>299.08</v>
      </c>
      <c r="N663" s="1">
        <v>98.369</v>
      </c>
      <c r="P663" s="1">
        <v>299.31</v>
      </c>
      <c r="Q663" s="1">
        <v>99.052999999999997</v>
      </c>
      <c r="S663" s="1">
        <v>299.29000000000002</v>
      </c>
      <c r="T663" s="1">
        <v>98.662999999999997</v>
      </c>
      <c r="V663" s="1">
        <v>299.29000000000002</v>
      </c>
      <c r="W663" s="1">
        <v>97.424000000000007</v>
      </c>
      <c r="Y663" s="1">
        <v>299.18</v>
      </c>
      <c r="Z663" s="1">
        <v>95.840999999999994</v>
      </c>
      <c r="AB663" s="1">
        <v>299.23</v>
      </c>
      <c r="AC663" s="1">
        <v>93.164000000000001</v>
      </c>
    </row>
    <row r="664" spans="1:29" x14ac:dyDescent="0.25">
      <c r="A664" s="1">
        <v>299.32</v>
      </c>
      <c r="B664" s="1">
        <v>99.641000000000005</v>
      </c>
      <c r="D664" s="1">
        <v>299.31</v>
      </c>
      <c r="E664" s="1">
        <v>99.478999999999999</v>
      </c>
      <c r="G664" s="1">
        <v>299.27</v>
      </c>
      <c r="H664" s="1">
        <v>99.126999999999995</v>
      </c>
      <c r="J664" s="1">
        <v>299.18</v>
      </c>
      <c r="K664" s="1">
        <v>98.799000000000007</v>
      </c>
      <c r="M664" s="1">
        <v>299.24</v>
      </c>
      <c r="N664" s="1">
        <v>98.355999999999995</v>
      </c>
      <c r="P664" s="1">
        <v>299.48</v>
      </c>
      <c r="Q664" s="1">
        <v>99.043999999999997</v>
      </c>
      <c r="S664" s="1">
        <v>299.45</v>
      </c>
      <c r="T664" s="1">
        <v>98.656000000000006</v>
      </c>
      <c r="V664" s="1">
        <v>299.45999999999998</v>
      </c>
      <c r="W664" s="1">
        <v>97.402000000000001</v>
      </c>
      <c r="Y664" s="1">
        <v>299.35000000000002</v>
      </c>
      <c r="Z664" s="1">
        <v>95.799000000000007</v>
      </c>
      <c r="AB664" s="1">
        <v>299.39999999999998</v>
      </c>
      <c r="AC664" s="1">
        <v>93.102000000000004</v>
      </c>
    </row>
    <row r="665" spans="1:29" x14ac:dyDescent="0.25">
      <c r="A665" s="1">
        <v>299.48</v>
      </c>
      <c r="B665" s="1">
        <v>99.641000000000005</v>
      </c>
      <c r="D665" s="1">
        <v>299.48</v>
      </c>
      <c r="E665" s="1">
        <v>99.475999999999999</v>
      </c>
      <c r="G665" s="1">
        <v>299.44</v>
      </c>
      <c r="H665" s="1">
        <v>99.123000000000005</v>
      </c>
      <c r="J665" s="1">
        <v>299.35000000000002</v>
      </c>
      <c r="K665" s="1">
        <v>98.789000000000001</v>
      </c>
      <c r="M665" s="1">
        <v>299.41000000000003</v>
      </c>
      <c r="N665" s="1">
        <v>98.344999999999999</v>
      </c>
      <c r="P665" s="1">
        <v>299.64999999999998</v>
      </c>
      <c r="Q665" s="1">
        <v>99.034999999999997</v>
      </c>
      <c r="S665" s="1">
        <v>299.62</v>
      </c>
      <c r="T665" s="1">
        <v>98.644999999999996</v>
      </c>
      <c r="V665" s="1">
        <v>299.62</v>
      </c>
      <c r="W665" s="1">
        <v>97.381</v>
      </c>
      <c r="Y665" s="1">
        <v>299.52</v>
      </c>
      <c r="Z665" s="1">
        <v>95.771000000000001</v>
      </c>
      <c r="AB665" s="1">
        <v>299.57</v>
      </c>
      <c r="AC665" s="1">
        <v>93.046999999999997</v>
      </c>
    </row>
    <row r="666" spans="1:29" x14ac:dyDescent="0.25">
      <c r="A666" s="1">
        <v>299.64999999999998</v>
      </c>
      <c r="B666" s="1">
        <v>99.638000000000005</v>
      </c>
      <c r="D666" s="1">
        <v>299.64999999999998</v>
      </c>
      <c r="E666" s="1">
        <v>99.474000000000004</v>
      </c>
      <c r="G666" s="1">
        <v>299.60000000000002</v>
      </c>
      <c r="H666" s="1">
        <v>99.117000000000004</v>
      </c>
      <c r="J666" s="1">
        <v>299.52</v>
      </c>
      <c r="K666" s="1">
        <v>98.783000000000001</v>
      </c>
      <c r="M666" s="1">
        <v>299.58</v>
      </c>
      <c r="N666" s="1">
        <v>98.335999999999999</v>
      </c>
      <c r="P666" s="1">
        <v>299.82</v>
      </c>
      <c r="Q666" s="1">
        <v>99.024000000000001</v>
      </c>
      <c r="S666" s="1">
        <v>299.79000000000002</v>
      </c>
      <c r="T666" s="1">
        <v>98.638999999999996</v>
      </c>
      <c r="V666" s="1">
        <v>299.79000000000002</v>
      </c>
      <c r="W666" s="1">
        <v>97.356999999999999</v>
      </c>
      <c r="Y666" s="1">
        <v>299.68</v>
      </c>
      <c r="Z666" s="1">
        <v>95.733999999999995</v>
      </c>
      <c r="AB666" s="1">
        <v>299.73</v>
      </c>
      <c r="AC666" s="1">
        <v>92.983000000000004</v>
      </c>
    </row>
    <row r="667" spans="1:29" x14ac:dyDescent="0.25">
      <c r="A667" s="1">
        <v>299.82</v>
      </c>
      <c r="B667" s="1">
        <v>99.637</v>
      </c>
      <c r="D667" s="1">
        <v>299.81</v>
      </c>
      <c r="E667" s="1">
        <v>99.471999999999994</v>
      </c>
      <c r="G667" s="1">
        <v>299.77</v>
      </c>
      <c r="H667" s="1">
        <v>99.111000000000004</v>
      </c>
      <c r="J667" s="1">
        <v>299.69</v>
      </c>
      <c r="K667" s="1">
        <v>98.777000000000001</v>
      </c>
      <c r="M667" s="1">
        <v>299.75</v>
      </c>
      <c r="N667" s="1">
        <v>98.325000000000003</v>
      </c>
      <c r="P667" s="1">
        <v>299.98</v>
      </c>
      <c r="Q667" s="1">
        <v>99.016999999999996</v>
      </c>
      <c r="S667" s="1">
        <v>299.95999999999998</v>
      </c>
      <c r="T667" s="1">
        <v>98.622</v>
      </c>
      <c r="V667" s="1">
        <v>299.95999999999998</v>
      </c>
      <c r="W667" s="1">
        <v>97.337000000000003</v>
      </c>
      <c r="Y667" s="1">
        <v>299.85000000000002</v>
      </c>
      <c r="Z667" s="1">
        <v>95.695999999999998</v>
      </c>
      <c r="AB667" s="1">
        <v>299.89999999999998</v>
      </c>
      <c r="AC667" s="1">
        <v>92.924000000000007</v>
      </c>
    </row>
    <row r="668" spans="1:29" x14ac:dyDescent="0.25">
      <c r="A668" s="1">
        <v>299.99</v>
      </c>
      <c r="B668" s="1">
        <v>99.634</v>
      </c>
      <c r="D668" s="1">
        <v>299.98</v>
      </c>
      <c r="E668" s="1">
        <v>99.468999999999994</v>
      </c>
      <c r="G668" s="1">
        <v>299.94</v>
      </c>
      <c r="H668" s="1">
        <v>99.103999999999999</v>
      </c>
      <c r="J668" s="1">
        <v>299.85000000000002</v>
      </c>
      <c r="K668" s="1">
        <v>98.771000000000001</v>
      </c>
      <c r="M668" s="1">
        <v>299.91000000000003</v>
      </c>
      <c r="N668" s="1">
        <v>98.31</v>
      </c>
      <c r="P668" s="1">
        <v>300.14999999999998</v>
      </c>
      <c r="Q668" s="1">
        <v>99.004999999999995</v>
      </c>
      <c r="S668" s="1">
        <v>300.13</v>
      </c>
      <c r="T668" s="1">
        <v>98.605000000000004</v>
      </c>
      <c r="V668" s="1">
        <v>300.13</v>
      </c>
      <c r="W668" s="1">
        <v>97.311000000000007</v>
      </c>
      <c r="Y668" s="1">
        <v>300.02</v>
      </c>
      <c r="Z668" s="1">
        <v>95.656000000000006</v>
      </c>
      <c r="AB668" s="1">
        <v>300.07</v>
      </c>
      <c r="AC668" s="1">
        <v>92.861999999999995</v>
      </c>
    </row>
    <row r="669" spans="1:29" x14ac:dyDescent="0.25">
      <c r="A669" s="1">
        <v>300.14999999999998</v>
      </c>
      <c r="B669" s="1">
        <v>99.632000000000005</v>
      </c>
      <c r="D669" s="1">
        <v>300.14999999999998</v>
      </c>
      <c r="E669" s="1">
        <v>99.465999999999994</v>
      </c>
      <c r="G669" s="1">
        <v>300.11</v>
      </c>
      <c r="H669" s="1">
        <v>99.1</v>
      </c>
      <c r="J669" s="1">
        <v>300.02</v>
      </c>
      <c r="K669" s="1">
        <v>98.763999999999996</v>
      </c>
      <c r="M669" s="1">
        <v>300.08</v>
      </c>
      <c r="N669" s="1">
        <v>98.304000000000002</v>
      </c>
      <c r="P669" s="1">
        <v>300.32</v>
      </c>
      <c r="Q669" s="1">
        <v>98.997</v>
      </c>
      <c r="S669" s="1">
        <v>300.29000000000002</v>
      </c>
      <c r="T669" s="1">
        <v>98.591999999999999</v>
      </c>
      <c r="V669" s="1">
        <v>300.29000000000002</v>
      </c>
      <c r="W669" s="1">
        <v>97.286000000000001</v>
      </c>
      <c r="Y669" s="1">
        <v>300.19</v>
      </c>
      <c r="Z669" s="1">
        <v>95.617999999999995</v>
      </c>
      <c r="AB669" s="1">
        <v>300.23</v>
      </c>
      <c r="AC669" s="1">
        <v>92.802000000000007</v>
      </c>
    </row>
    <row r="670" spans="1:29" x14ac:dyDescent="0.25">
      <c r="A670" s="1">
        <v>300.32</v>
      </c>
      <c r="B670" s="1">
        <v>99.628</v>
      </c>
      <c r="D670" s="1">
        <v>300.32</v>
      </c>
      <c r="E670" s="1">
        <v>99.462999999999994</v>
      </c>
      <c r="G670" s="1">
        <v>300.27999999999997</v>
      </c>
      <c r="H670" s="1">
        <v>99.096999999999994</v>
      </c>
      <c r="J670" s="1">
        <v>300.19</v>
      </c>
      <c r="K670" s="1">
        <v>98.754999999999995</v>
      </c>
      <c r="M670" s="1">
        <v>300.25</v>
      </c>
      <c r="N670" s="1">
        <v>98.29</v>
      </c>
      <c r="P670" s="1">
        <v>300.49</v>
      </c>
      <c r="Q670" s="1">
        <v>98.989000000000004</v>
      </c>
      <c r="S670" s="1">
        <v>300.45999999999998</v>
      </c>
      <c r="T670" s="1">
        <v>98.59</v>
      </c>
      <c r="V670" s="1">
        <v>300.45999999999998</v>
      </c>
      <c r="W670" s="1">
        <v>97.254999999999995</v>
      </c>
      <c r="Y670" s="1">
        <v>300.35000000000002</v>
      </c>
      <c r="Z670" s="1">
        <v>95.58</v>
      </c>
      <c r="AB670" s="1">
        <v>300.39999999999998</v>
      </c>
      <c r="AC670" s="1">
        <v>92.738</v>
      </c>
    </row>
    <row r="671" spans="1:29" x14ac:dyDescent="0.25">
      <c r="A671" s="1">
        <v>300.49</v>
      </c>
      <c r="B671" s="1">
        <v>99.626000000000005</v>
      </c>
      <c r="D671" s="1">
        <v>300.49</v>
      </c>
      <c r="E671" s="1">
        <v>99.459000000000003</v>
      </c>
      <c r="G671" s="1">
        <v>300.44</v>
      </c>
      <c r="H671" s="1">
        <v>99.087000000000003</v>
      </c>
      <c r="J671" s="1">
        <v>300.36</v>
      </c>
      <c r="K671" s="1">
        <v>98.747</v>
      </c>
      <c r="M671" s="1">
        <v>300.42</v>
      </c>
      <c r="N671" s="1">
        <v>98.278000000000006</v>
      </c>
      <c r="P671" s="1">
        <v>300.66000000000003</v>
      </c>
      <c r="Q671" s="1">
        <v>98.98</v>
      </c>
      <c r="S671" s="1">
        <v>300.63</v>
      </c>
      <c r="T671" s="1">
        <v>98.58</v>
      </c>
      <c r="V671" s="1">
        <v>300.63</v>
      </c>
      <c r="W671" s="1">
        <v>97.233999999999995</v>
      </c>
      <c r="Y671" s="1">
        <v>300.52</v>
      </c>
      <c r="Z671" s="1">
        <v>95.539000000000001</v>
      </c>
      <c r="AB671" s="1">
        <v>300.57</v>
      </c>
      <c r="AC671" s="1">
        <v>92.671999999999997</v>
      </c>
    </row>
    <row r="672" spans="1:29" x14ac:dyDescent="0.25">
      <c r="A672" s="1">
        <v>300.64999999999998</v>
      </c>
      <c r="B672" s="1">
        <v>99.623999999999995</v>
      </c>
      <c r="D672" s="1">
        <v>300.64999999999998</v>
      </c>
      <c r="E672" s="1">
        <v>99.456999999999994</v>
      </c>
      <c r="G672" s="1">
        <v>300.61</v>
      </c>
      <c r="H672" s="1">
        <v>99.078999999999994</v>
      </c>
      <c r="J672" s="1">
        <v>300.52</v>
      </c>
      <c r="K672" s="1">
        <v>98.736999999999995</v>
      </c>
      <c r="M672" s="1">
        <v>300.58999999999997</v>
      </c>
      <c r="N672" s="1">
        <v>98.27</v>
      </c>
      <c r="P672" s="1">
        <v>300.82</v>
      </c>
      <c r="Q672" s="1">
        <v>98.968999999999994</v>
      </c>
      <c r="S672" s="1">
        <v>300.8</v>
      </c>
      <c r="T672" s="1">
        <v>98.569000000000003</v>
      </c>
      <c r="V672" s="1">
        <v>300.8</v>
      </c>
      <c r="W672" s="1">
        <v>97.209000000000003</v>
      </c>
      <c r="Y672" s="1">
        <v>300.69</v>
      </c>
      <c r="Z672" s="1">
        <v>95.504000000000005</v>
      </c>
      <c r="AB672" s="1">
        <v>300.74</v>
      </c>
      <c r="AC672" s="1">
        <v>92.611000000000004</v>
      </c>
    </row>
    <row r="673" spans="1:29" x14ac:dyDescent="0.25">
      <c r="A673" s="1">
        <v>300.82</v>
      </c>
      <c r="B673" s="1">
        <v>99.622</v>
      </c>
      <c r="D673" s="1">
        <v>300.82</v>
      </c>
      <c r="E673" s="1">
        <v>99.453000000000003</v>
      </c>
      <c r="G673" s="1">
        <v>300.77999999999997</v>
      </c>
      <c r="H673" s="1">
        <v>99.075999999999993</v>
      </c>
      <c r="J673" s="1">
        <v>300.69</v>
      </c>
      <c r="K673" s="1">
        <v>98.731999999999999</v>
      </c>
      <c r="M673" s="1">
        <v>300.75</v>
      </c>
      <c r="N673" s="1">
        <v>98.256</v>
      </c>
      <c r="P673" s="1">
        <v>300.99</v>
      </c>
      <c r="Q673" s="1">
        <v>98.959000000000003</v>
      </c>
      <c r="S673" s="1">
        <v>300.95999999999998</v>
      </c>
      <c r="T673" s="1">
        <v>98.554000000000002</v>
      </c>
      <c r="V673" s="1">
        <v>300.95999999999998</v>
      </c>
      <c r="W673" s="1">
        <v>97.182000000000002</v>
      </c>
      <c r="Y673" s="1">
        <v>300.85000000000002</v>
      </c>
      <c r="Z673" s="1">
        <v>95.460999999999999</v>
      </c>
      <c r="AB673" s="1">
        <v>300.89999999999998</v>
      </c>
      <c r="AC673" s="1">
        <v>92.549000000000007</v>
      </c>
    </row>
    <row r="674" spans="1:29" x14ac:dyDescent="0.25">
      <c r="A674" s="1">
        <v>300.99</v>
      </c>
      <c r="B674" s="1">
        <v>99.62</v>
      </c>
      <c r="D674" s="1">
        <v>300.99</v>
      </c>
      <c r="E674" s="1">
        <v>99.448999999999998</v>
      </c>
      <c r="G674" s="1">
        <v>300.95</v>
      </c>
      <c r="H674" s="1">
        <v>99.07</v>
      </c>
      <c r="J674" s="1">
        <v>300.86</v>
      </c>
      <c r="K674" s="1">
        <v>98.730999999999995</v>
      </c>
      <c r="M674" s="1">
        <v>300.92</v>
      </c>
      <c r="N674" s="1">
        <v>98.245000000000005</v>
      </c>
      <c r="P674" s="1">
        <v>301.16000000000003</v>
      </c>
      <c r="Q674" s="1">
        <v>98.947999999999993</v>
      </c>
      <c r="S674" s="1">
        <v>301.13</v>
      </c>
      <c r="T674" s="1">
        <v>98.543999999999997</v>
      </c>
      <c r="V674" s="1">
        <v>301.13</v>
      </c>
      <c r="W674" s="1">
        <v>97.16</v>
      </c>
      <c r="Y674" s="1">
        <v>301.02</v>
      </c>
      <c r="Z674" s="1">
        <v>95.418000000000006</v>
      </c>
      <c r="AB674" s="1">
        <v>301.07</v>
      </c>
      <c r="AC674" s="1">
        <v>92.48</v>
      </c>
    </row>
    <row r="675" spans="1:29" x14ac:dyDescent="0.25">
      <c r="A675" s="1">
        <v>301.16000000000003</v>
      </c>
      <c r="B675" s="1">
        <v>99.617999999999995</v>
      </c>
      <c r="D675" s="1">
        <v>301.16000000000003</v>
      </c>
      <c r="E675" s="1">
        <v>99.447000000000003</v>
      </c>
      <c r="G675" s="1">
        <v>301.12</v>
      </c>
      <c r="H675" s="1">
        <v>99.067999999999998</v>
      </c>
      <c r="J675" s="1">
        <v>301.02999999999997</v>
      </c>
      <c r="K675" s="1">
        <v>98.722999999999999</v>
      </c>
      <c r="M675" s="1">
        <v>301.08999999999997</v>
      </c>
      <c r="N675" s="1">
        <v>98.233000000000004</v>
      </c>
      <c r="P675" s="1">
        <v>301.33</v>
      </c>
      <c r="Q675" s="1">
        <v>98.94</v>
      </c>
      <c r="S675" s="1">
        <v>301.3</v>
      </c>
      <c r="T675" s="1">
        <v>98.531999999999996</v>
      </c>
      <c r="V675" s="1">
        <v>301.3</v>
      </c>
      <c r="W675" s="1">
        <v>97.13</v>
      </c>
      <c r="Y675" s="1">
        <v>301.19</v>
      </c>
      <c r="Z675" s="1">
        <v>95.376999999999995</v>
      </c>
      <c r="AB675" s="1">
        <v>301.24</v>
      </c>
      <c r="AC675" s="1">
        <v>92.412999999999997</v>
      </c>
    </row>
    <row r="676" spans="1:29" x14ac:dyDescent="0.25">
      <c r="A676" s="1">
        <v>301.32</v>
      </c>
      <c r="B676" s="1">
        <v>99.614999999999995</v>
      </c>
      <c r="D676" s="1">
        <v>301.33</v>
      </c>
      <c r="E676" s="1">
        <v>99.444999999999993</v>
      </c>
      <c r="G676" s="1">
        <v>301.27999999999997</v>
      </c>
      <c r="H676" s="1">
        <v>99.058999999999997</v>
      </c>
      <c r="J676" s="1">
        <v>301.2</v>
      </c>
      <c r="K676" s="1">
        <v>98.713999999999999</v>
      </c>
      <c r="M676" s="1">
        <v>301.26</v>
      </c>
      <c r="N676" s="1">
        <v>98.224999999999994</v>
      </c>
      <c r="P676" s="1">
        <v>301.49</v>
      </c>
      <c r="Q676" s="1">
        <v>98.932000000000002</v>
      </c>
      <c r="S676" s="1">
        <v>301.47000000000003</v>
      </c>
      <c r="T676" s="1">
        <v>98.524000000000001</v>
      </c>
      <c r="V676" s="1">
        <v>301.47000000000003</v>
      </c>
      <c r="W676" s="1">
        <v>97.102000000000004</v>
      </c>
      <c r="Y676" s="1">
        <v>301.35000000000002</v>
      </c>
      <c r="Z676" s="1">
        <v>95.344999999999999</v>
      </c>
      <c r="AB676" s="1">
        <v>301.39999999999998</v>
      </c>
      <c r="AC676" s="1">
        <v>92.35</v>
      </c>
    </row>
    <row r="677" spans="1:29" x14ac:dyDescent="0.25">
      <c r="A677" s="1">
        <v>301.49</v>
      </c>
      <c r="B677" s="1">
        <v>99.611000000000004</v>
      </c>
      <c r="D677" s="1">
        <v>301.49</v>
      </c>
      <c r="E677" s="1">
        <v>99.438000000000002</v>
      </c>
      <c r="G677" s="1">
        <v>301.45</v>
      </c>
      <c r="H677" s="1">
        <v>99.052999999999997</v>
      </c>
      <c r="J677" s="1">
        <v>301.36</v>
      </c>
      <c r="K677" s="1">
        <v>98.706999999999994</v>
      </c>
      <c r="M677" s="1">
        <v>301.42</v>
      </c>
      <c r="N677" s="1">
        <v>98.215999999999994</v>
      </c>
      <c r="P677" s="1">
        <v>301.66000000000003</v>
      </c>
      <c r="Q677" s="1">
        <v>98.923000000000002</v>
      </c>
      <c r="S677" s="1">
        <v>301.64</v>
      </c>
      <c r="T677" s="1">
        <v>98.512</v>
      </c>
      <c r="V677" s="1">
        <v>301.63</v>
      </c>
      <c r="W677" s="1">
        <v>97.072000000000003</v>
      </c>
      <c r="Y677" s="1">
        <v>301.52</v>
      </c>
      <c r="Z677" s="1">
        <v>95.302000000000007</v>
      </c>
      <c r="AB677" s="1">
        <v>301.57</v>
      </c>
      <c r="AC677" s="1">
        <v>92.278000000000006</v>
      </c>
    </row>
    <row r="678" spans="1:29" x14ac:dyDescent="0.25">
      <c r="A678" s="1">
        <v>301.66000000000003</v>
      </c>
      <c r="B678" s="1">
        <v>99.608000000000004</v>
      </c>
      <c r="D678" s="1">
        <v>301.66000000000003</v>
      </c>
      <c r="E678" s="1">
        <v>99.433000000000007</v>
      </c>
      <c r="G678" s="1">
        <v>301.62</v>
      </c>
      <c r="H678" s="1">
        <v>99.046000000000006</v>
      </c>
      <c r="J678" s="1">
        <v>301.52999999999997</v>
      </c>
      <c r="K678" s="1">
        <v>98.703000000000003</v>
      </c>
      <c r="M678" s="1">
        <v>301.58999999999997</v>
      </c>
      <c r="N678" s="1">
        <v>98.201999999999998</v>
      </c>
      <c r="P678" s="1">
        <v>301.83</v>
      </c>
      <c r="Q678" s="1">
        <v>98.911000000000001</v>
      </c>
      <c r="S678" s="1">
        <v>301.8</v>
      </c>
      <c r="T678" s="1">
        <v>98.501999999999995</v>
      </c>
      <c r="V678" s="1">
        <v>301.8</v>
      </c>
      <c r="W678" s="1">
        <v>97.040999999999997</v>
      </c>
      <c r="Y678" s="1">
        <v>301.69</v>
      </c>
      <c r="Z678" s="1">
        <v>95.265000000000001</v>
      </c>
      <c r="AB678" s="1">
        <v>301.74</v>
      </c>
      <c r="AC678" s="1">
        <v>92.206999999999994</v>
      </c>
    </row>
    <row r="679" spans="1:29" x14ac:dyDescent="0.25">
      <c r="A679" s="1">
        <v>301.83</v>
      </c>
      <c r="B679" s="1">
        <v>99.603999999999999</v>
      </c>
      <c r="D679" s="1">
        <v>301.83</v>
      </c>
      <c r="E679" s="1">
        <v>99.429000000000002</v>
      </c>
      <c r="G679" s="1">
        <v>301.79000000000002</v>
      </c>
      <c r="H679" s="1">
        <v>99.037000000000006</v>
      </c>
      <c r="J679" s="1">
        <v>301.7</v>
      </c>
      <c r="K679" s="1">
        <v>98.695999999999998</v>
      </c>
      <c r="M679" s="1">
        <v>301.76</v>
      </c>
      <c r="N679" s="1">
        <v>98.188000000000002</v>
      </c>
      <c r="P679" s="1">
        <v>302</v>
      </c>
      <c r="Q679" s="1">
        <v>98.894000000000005</v>
      </c>
      <c r="S679" s="1">
        <v>301.97000000000003</v>
      </c>
      <c r="T679" s="1">
        <v>98.483000000000004</v>
      </c>
      <c r="V679" s="1">
        <v>301.97000000000003</v>
      </c>
      <c r="W679" s="1">
        <v>97.013999999999996</v>
      </c>
      <c r="Y679" s="1">
        <v>301.85000000000002</v>
      </c>
      <c r="Z679" s="1">
        <v>95.218999999999994</v>
      </c>
      <c r="AB679" s="1">
        <v>301.91000000000003</v>
      </c>
      <c r="AC679" s="1">
        <v>92.14</v>
      </c>
    </row>
    <row r="680" spans="1:29" x14ac:dyDescent="0.25">
      <c r="A680" s="1">
        <v>302</v>
      </c>
      <c r="B680" s="1">
        <v>99.602999999999994</v>
      </c>
      <c r="D680" s="1">
        <v>302</v>
      </c>
      <c r="E680" s="1">
        <v>99.427000000000007</v>
      </c>
      <c r="G680" s="1">
        <v>301.95999999999998</v>
      </c>
      <c r="H680" s="1">
        <v>99.034999999999997</v>
      </c>
      <c r="J680" s="1">
        <v>301.87</v>
      </c>
      <c r="K680" s="1">
        <v>98.685000000000002</v>
      </c>
      <c r="M680" s="1">
        <v>301.93</v>
      </c>
      <c r="N680" s="1">
        <v>98.179000000000002</v>
      </c>
      <c r="P680" s="1">
        <v>302.16000000000003</v>
      </c>
      <c r="Q680" s="1">
        <v>98.888000000000005</v>
      </c>
      <c r="S680" s="1">
        <v>302.14</v>
      </c>
      <c r="T680" s="1">
        <v>98.471000000000004</v>
      </c>
      <c r="V680" s="1">
        <v>302.14</v>
      </c>
      <c r="W680" s="1">
        <v>96.983000000000004</v>
      </c>
      <c r="Y680" s="1">
        <v>302.02</v>
      </c>
      <c r="Z680" s="1">
        <v>95.174000000000007</v>
      </c>
      <c r="AB680" s="1">
        <v>302.07</v>
      </c>
      <c r="AC680" s="1">
        <v>92.061999999999998</v>
      </c>
    </row>
    <row r="681" spans="1:29" x14ac:dyDescent="0.25">
      <c r="A681" s="1">
        <v>302.16000000000003</v>
      </c>
      <c r="B681" s="1">
        <v>99.600999999999999</v>
      </c>
      <c r="D681" s="1">
        <v>302.17</v>
      </c>
      <c r="E681" s="1">
        <v>99.424000000000007</v>
      </c>
      <c r="G681" s="1">
        <v>302.12</v>
      </c>
      <c r="H681" s="1">
        <v>99.025999999999996</v>
      </c>
      <c r="J681" s="1">
        <v>302.02999999999997</v>
      </c>
      <c r="K681" s="1">
        <v>98.677999999999997</v>
      </c>
      <c r="M681" s="1">
        <v>302.08999999999997</v>
      </c>
      <c r="N681" s="1">
        <v>98.165000000000006</v>
      </c>
      <c r="P681" s="1">
        <v>302.33</v>
      </c>
      <c r="Q681" s="1">
        <v>98.876000000000005</v>
      </c>
      <c r="S681" s="1">
        <v>302.31</v>
      </c>
      <c r="T681" s="1">
        <v>98.453999999999994</v>
      </c>
      <c r="V681" s="1">
        <v>302.3</v>
      </c>
      <c r="W681" s="1">
        <v>96.951999999999998</v>
      </c>
      <c r="Y681" s="1">
        <v>302.19</v>
      </c>
      <c r="Z681" s="1">
        <v>95.129000000000005</v>
      </c>
      <c r="AB681" s="1">
        <v>302.24</v>
      </c>
      <c r="AC681" s="1">
        <v>91.989000000000004</v>
      </c>
    </row>
    <row r="682" spans="1:29" x14ac:dyDescent="0.25">
      <c r="A682" s="1">
        <v>302.33</v>
      </c>
      <c r="B682" s="1">
        <v>99.6</v>
      </c>
      <c r="D682" s="1">
        <v>302.33</v>
      </c>
      <c r="E682" s="1">
        <v>99.421999999999997</v>
      </c>
      <c r="G682" s="1">
        <v>302.29000000000002</v>
      </c>
      <c r="H682" s="1">
        <v>99.019000000000005</v>
      </c>
      <c r="J682" s="1">
        <v>302.2</v>
      </c>
      <c r="K682" s="1">
        <v>98.67</v>
      </c>
      <c r="M682" s="1">
        <v>302.26</v>
      </c>
      <c r="N682" s="1">
        <v>98.149000000000001</v>
      </c>
      <c r="P682" s="1">
        <v>302.5</v>
      </c>
      <c r="Q682" s="1">
        <v>98.861999999999995</v>
      </c>
      <c r="S682" s="1">
        <v>302.47000000000003</v>
      </c>
      <c r="T682" s="1">
        <v>98.441999999999993</v>
      </c>
      <c r="V682" s="1">
        <v>302.47000000000003</v>
      </c>
      <c r="W682" s="1">
        <v>96.921000000000006</v>
      </c>
      <c r="Y682" s="1">
        <v>302.36</v>
      </c>
      <c r="Z682" s="1">
        <v>95.082999999999998</v>
      </c>
      <c r="AB682" s="1">
        <v>302.41000000000003</v>
      </c>
      <c r="AC682" s="1">
        <v>91.921000000000006</v>
      </c>
    </row>
    <row r="683" spans="1:29" x14ac:dyDescent="0.25">
      <c r="A683" s="1">
        <v>302.5</v>
      </c>
      <c r="B683" s="1">
        <v>99.599000000000004</v>
      </c>
      <c r="D683" s="1">
        <v>302.5</v>
      </c>
      <c r="E683" s="1">
        <v>99.421000000000006</v>
      </c>
      <c r="G683" s="1">
        <v>302.45999999999998</v>
      </c>
      <c r="H683" s="1">
        <v>99.012</v>
      </c>
      <c r="J683" s="1">
        <v>302.37</v>
      </c>
      <c r="K683" s="1">
        <v>98.66</v>
      </c>
      <c r="M683" s="1">
        <v>302.43</v>
      </c>
      <c r="N683" s="1">
        <v>98.143000000000001</v>
      </c>
      <c r="P683" s="1">
        <v>302.67</v>
      </c>
      <c r="Q683" s="1">
        <v>98.852000000000004</v>
      </c>
      <c r="S683" s="1">
        <v>302.64</v>
      </c>
      <c r="T683" s="1">
        <v>98.430999999999997</v>
      </c>
      <c r="V683" s="1">
        <v>302.64</v>
      </c>
      <c r="W683" s="1">
        <v>96.893000000000001</v>
      </c>
      <c r="Y683" s="1">
        <v>302.52</v>
      </c>
      <c r="Z683" s="1">
        <v>95.034999999999997</v>
      </c>
      <c r="AB683" s="1">
        <v>302.57</v>
      </c>
      <c r="AC683" s="1">
        <v>91.852000000000004</v>
      </c>
    </row>
    <row r="684" spans="1:29" x14ac:dyDescent="0.25">
      <c r="A684" s="1">
        <v>302.67</v>
      </c>
      <c r="B684" s="1">
        <v>99.596999999999994</v>
      </c>
      <c r="D684" s="1">
        <v>302.67</v>
      </c>
      <c r="E684" s="1">
        <v>99.417000000000002</v>
      </c>
      <c r="G684" s="1">
        <v>302.63</v>
      </c>
      <c r="H684" s="1">
        <v>99.004999999999995</v>
      </c>
      <c r="J684" s="1">
        <v>302.54000000000002</v>
      </c>
      <c r="K684" s="1">
        <v>98.655000000000001</v>
      </c>
      <c r="M684" s="1">
        <v>302.60000000000002</v>
      </c>
      <c r="N684" s="1">
        <v>98.129000000000005</v>
      </c>
      <c r="P684" s="1">
        <v>302.83999999999997</v>
      </c>
      <c r="Q684" s="1">
        <v>98.837999999999994</v>
      </c>
      <c r="S684" s="1">
        <v>302.81</v>
      </c>
      <c r="T684" s="1">
        <v>98.42</v>
      </c>
      <c r="V684" s="1">
        <v>302.8</v>
      </c>
      <c r="W684" s="1">
        <v>96.864000000000004</v>
      </c>
      <c r="Y684" s="1">
        <v>302.69</v>
      </c>
      <c r="Z684" s="1">
        <v>94.994</v>
      </c>
      <c r="AB684" s="1">
        <v>302.74</v>
      </c>
      <c r="AC684" s="1">
        <v>91.772000000000006</v>
      </c>
    </row>
    <row r="685" spans="1:29" x14ac:dyDescent="0.25">
      <c r="A685" s="1">
        <v>302.83999999999997</v>
      </c>
      <c r="B685" s="1">
        <v>99.593999999999994</v>
      </c>
      <c r="D685" s="1">
        <v>302.83999999999997</v>
      </c>
      <c r="E685" s="1">
        <v>99.415000000000006</v>
      </c>
      <c r="G685" s="1">
        <v>302.79000000000002</v>
      </c>
      <c r="H685" s="1">
        <v>98.998999999999995</v>
      </c>
      <c r="J685" s="1">
        <v>302.70999999999998</v>
      </c>
      <c r="K685" s="1">
        <v>98.649000000000001</v>
      </c>
      <c r="M685" s="1">
        <v>302.77</v>
      </c>
      <c r="N685" s="1">
        <v>98.117000000000004</v>
      </c>
      <c r="P685" s="1">
        <v>303</v>
      </c>
      <c r="Q685" s="1">
        <v>98.822000000000003</v>
      </c>
      <c r="S685" s="1">
        <v>302.98</v>
      </c>
      <c r="T685" s="1">
        <v>98.402000000000001</v>
      </c>
      <c r="V685" s="1">
        <v>302.97000000000003</v>
      </c>
      <c r="W685" s="1">
        <v>96.834000000000003</v>
      </c>
      <c r="Y685" s="1">
        <v>302.86</v>
      </c>
      <c r="Z685" s="1">
        <v>94.954999999999998</v>
      </c>
      <c r="AB685" s="1">
        <v>302.91000000000003</v>
      </c>
      <c r="AC685" s="1">
        <v>91.703000000000003</v>
      </c>
    </row>
    <row r="686" spans="1:29" x14ac:dyDescent="0.25">
      <c r="A686" s="1">
        <v>303</v>
      </c>
      <c r="B686" s="1">
        <v>99.590999999999994</v>
      </c>
      <c r="D686" s="1">
        <v>303.01</v>
      </c>
      <c r="E686" s="1">
        <v>99.409000000000006</v>
      </c>
      <c r="G686" s="1">
        <v>302.95999999999998</v>
      </c>
      <c r="H686" s="1">
        <v>98.995000000000005</v>
      </c>
      <c r="J686" s="1">
        <v>302.87</v>
      </c>
      <c r="K686" s="1">
        <v>98.643000000000001</v>
      </c>
      <c r="M686" s="1">
        <v>302.93</v>
      </c>
      <c r="N686" s="1">
        <v>98.105000000000004</v>
      </c>
      <c r="P686" s="1">
        <v>303.17</v>
      </c>
      <c r="Q686" s="1">
        <v>98.808000000000007</v>
      </c>
      <c r="S686" s="1">
        <v>303.14</v>
      </c>
      <c r="T686" s="1">
        <v>98.391000000000005</v>
      </c>
      <c r="V686" s="1">
        <v>303.14</v>
      </c>
      <c r="W686" s="1">
        <v>96.804000000000002</v>
      </c>
      <c r="Y686" s="1">
        <v>303.02</v>
      </c>
      <c r="Z686" s="1">
        <v>94.897999999999996</v>
      </c>
      <c r="AB686" s="1">
        <v>303.07</v>
      </c>
      <c r="AC686" s="1">
        <v>91.626999999999995</v>
      </c>
    </row>
    <row r="687" spans="1:29" x14ac:dyDescent="0.25">
      <c r="A687" s="1">
        <v>303.17</v>
      </c>
      <c r="B687" s="1">
        <v>99.588999999999999</v>
      </c>
      <c r="D687" s="1">
        <v>303.17</v>
      </c>
      <c r="E687" s="1">
        <v>99.403000000000006</v>
      </c>
      <c r="G687" s="1">
        <v>303.13</v>
      </c>
      <c r="H687" s="1">
        <v>98.99</v>
      </c>
      <c r="J687" s="1">
        <v>303.04000000000002</v>
      </c>
      <c r="K687" s="1">
        <v>98.629000000000005</v>
      </c>
      <c r="M687" s="1">
        <v>303.10000000000002</v>
      </c>
      <c r="N687" s="1">
        <v>98.096000000000004</v>
      </c>
      <c r="P687" s="1">
        <v>303.33999999999997</v>
      </c>
      <c r="Q687" s="1">
        <v>98.796999999999997</v>
      </c>
      <c r="S687" s="1">
        <v>303.31</v>
      </c>
      <c r="T687" s="1">
        <v>98.385000000000005</v>
      </c>
      <c r="V687" s="1">
        <v>303.31</v>
      </c>
      <c r="W687" s="1">
        <v>96.768000000000001</v>
      </c>
      <c r="Y687" s="1">
        <v>303.19</v>
      </c>
      <c r="Z687" s="1">
        <v>94.852000000000004</v>
      </c>
      <c r="AB687" s="1">
        <v>303.24</v>
      </c>
      <c r="AC687" s="1">
        <v>91.552999999999997</v>
      </c>
    </row>
    <row r="688" spans="1:29" x14ac:dyDescent="0.25">
      <c r="A688" s="1">
        <v>303.33999999999997</v>
      </c>
      <c r="B688" s="1">
        <v>99.584999999999994</v>
      </c>
      <c r="D688" s="1">
        <v>303.33999999999997</v>
      </c>
      <c r="E688" s="1">
        <v>99.400999999999996</v>
      </c>
      <c r="G688" s="1">
        <v>303.3</v>
      </c>
      <c r="H688" s="1">
        <v>98.98</v>
      </c>
      <c r="J688" s="1">
        <v>303.20999999999998</v>
      </c>
      <c r="K688" s="1">
        <v>98.614999999999995</v>
      </c>
      <c r="M688" s="1">
        <v>303.27</v>
      </c>
      <c r="N688" s="1">
        <v>98.082999999999998</v>
      </c>
      <c r="P688" s="1">
        <v>303.51</v>
      </c>
      <c r="Q688" s="1">
        <v>98.787000000000006</v>
      </c>
      <c r="S688" s="1">
        <v>303.48</v>
      </c>
      <c r="T688" s="1">
        <v>98.36</v>
      </c>
      <c r="V688" s="1">
        <v>303.47000000000003</v>
      </c>
      <c r="W688" s="1">
        <v>96.738</v>
      </c>
      <c r="Y688" s="1">
        <v>303.36</v>
      </c>
      <c r="Z688" s="1">
        <v>94.813999999999993</v>
      </c>
      <c r="AB688" s="1">
        <v>303.41000000000003</v>
      </c>
      <c r="AC688" s="1">
        <v>91.471000000000004</v>
      </c>
    </row>
    <row r="689" spans="1:29" x14ac:dyDescent="0.25">
      <c r="A689" s="1">
        <v>303.51</v>
      </c>
      <c r="B689" s="1">
        <v>99.582999999999998</v>
      </c>
      <c r="D689" s="1">
        <v>303.51</v>
      </c>
      <c r="E689" s="1">
        <v>99.400999999999996</v>
      </c>
      <c r="G689" s="1">
        <v>303.47000000000003</v>
      </c>
      <c r="H689" s="1">
        <v>98.975999999999999</v>
      </c>
      <c r="J689" s="1">
        <v>303.38</v>
      </c>
      <c r="K689" s="1">
        <v>98.61</v>
      </c>
      <c r="M689" s="1">
        <v>303.44</v>
      </c>
      <c r="N689" s="1">
        <v>98.063000000000002</v>
      </c>
      <c r="P689" s="1">
        <v>303.67</v>
      </c>
      <c r="Q689" s="1">
        <v>98.775000000000006</v>
      </c>
      <c r="S689" s="1">
        <v>303.64999999999998</v>
      </c>
      <c r="T689" s="1">
        <v>98.344999999999999</v>
      </c>
      <c r="V689" s="1">
        <v>303.64</v>
      </c>
      <c r="W689" s="1">
        <v>96.7</v>
      </c>
      <c r="Y689" s="1">
        <v>303.52</v>
      </c>
      <c r="Z689" s="1">
        <v>94.762</v>
      </c>
      <c r="AB689" s="1">
        <v>303.57</v>
      </c>
      <c r="AC689" s="1">
        <v>91.384</v>
      </c>
    </row>
    <row r="690" spans="1:29" x14ac:dyDescent="0.25">
      <c r="A690" s="1">
        <v>303.67</v>
      </c>
      <c r="B690" s="1">
        <v>99.58</v>
      </c>
      <c r="D690" s="1">
        <v>303.68</v>
      </c>
      <c r="E690" s="1">
        <v>99.397999999999996</v>
      </c>
      <c r="G690" s="1">
        <v>303.63</v>
      </c>
      <c r="H690" s="1">
        <v>98.97</v>
      </c>
      <c r="J690" s="1">
        <v>303.54000000000002</v>
      </c>
      <c r="K690" s="1">
        <v>98.603999999999999</v>
      </c>
      <c r="M690" s="1">
        <v>303.60000000000002</v>
      </c>
      <c r="N690" s="1">
        <v>98.051000000000002</v>
      </c>
      <c r="P690" s="1">
        <v>303.83999999999997</v>
      </c>
      <c r="Q690" s="1">
        <v>98.763999999999996</v>
      </c>
      <c r="S690" s="1">
        <v>303.82</v>
      </c>
      <c r="T690" s="1">
        <v>98.331999999999994</v>
      </c>
      <c r="V690" s="1">
        <v>303.81</v>
      </c>
      <c r="W690" s="1">
        <v>96.667000000000002</v>
      </c>
      <c r="Y690" s="1">
        <v>303.69</v>
      </c>
      <c r="Z690" s="1">
        <v>94.712000000000003</v>
      </c>
      <c r="AB690" s="1">
        <v>303.74</v>
      </c>
      <c r="AC690" s="1">
        <v>91.31</v>
      </c>
    </row>
    <row r="691" spans="1:29" x14ac:dyDescent="0.25">
      <c r="A691" s="1">
        <v>303.83999999999997</v>
      </c>
      <c r="B691" s="1">
        <v>99.578000000000003</v>
      </c>
      <c r="D691" s="1">
        <v>303.83999999999997</v>
      </c>
      <c r="E691" s="1">
        <v>99.393000000000001</v>
      </c>
      <c r="G691" s="1">
        <v>303.8</v>
      </c>
      <c r="H691" s="1">
        <v>98.962000000000003</v>
      </c>
      <c r="J691" s="1">
        <v>303.70999999999998</v>
      </c>
      <c r="K691" s="1">
        <v>98.591999999999999</v>
      </c>
      <c r="M691" s="1">
        <v>303.77</v>
      </c>
      <c r="N691" s="1">
        <v>98.037000000000006</v>
      </c>
      <c r="P691" s="1">
        <v>304.01</v>
      </c>
      <c r="Q691" s="1">
        <v>98.751000000000005</v>
      </c>
      <c r="S691" s="1">
        <v>303.98</v>
      </c>
      <c r="T691" s="1">
        <v>98.323999999999998</v>
      </c>
      <c r="V691" s="1">
        <v>303.98</v>
      </c>
      <c r="W691" s="1">
        <v>96.634</v>
      </c>
      <c r="Y691" s="1">
        <v>303.86</v>
      </c>
      <c r="Z691" s="1">
        <v>94.66</v>
      </c>
      <c r="AB691" s="1">
        <v>303.91000000000003</v>
      </c>
      <c r="AC691" s="1">
        <v>91.225999999999999</v>
      </c>
    </row>
    <row r="692" spans="1:29" x14ac:dyDescent="0.25">
      <c r="A692" s="1">
        <v>304.01</v>
      </c>
      <c r="B692" s="1">
        <v>99.575000000000003</v>
      </c>
      <c r="D692" s="1">
        <v>304.01</v>
      </c>
      <c r="E692" s="1">
        <v>99.387</v>
      </c>
      <c r="G692" s="1">
        <v>303.97000000000003</v>
      </c>
      <c r="H692" s="1">
        <v>98.953000000000003</v>
      </c>
      <c r="J692" s="1">
        <v>303.88</v>
      </c>
      <c r="K692" s="1">
        <v>98.585999999999999</v>
      </c>
      <c r="M692" s="1">
        <v>303.94</v>
      </c>
      <c r="N692" s="1">
        <v>98.025000000000006</v>
      </c>
      <c r="P692" s="1">
        <v>304.18</v>
      </c>
      <c r="Q692" s="1">
        <v>98.74</v>
      </c>
      <c r="S692" s="1">
        <v>304.14999999999998</v>
      </c>
      <c r="T692" s="1">
        <v>98.305999999999997</v>
      </c>
      <c r="V692" s="1">
        <v>304.14</v>
      </c>
      <c r="W692" s="1">
        <v>96.605000000000004</v>
      </c>
      <c r="Y692" s="1">
        <v>304.02</v>
      </c>
      <c r="Z692" s="1">
        <v>94.605999999999995</v>
      </c>
      <c r="AB692" s="1">
        <v>304.07</v>
      </c>
      <c r="AC692" s="1">
        <v>91.143000000000001</v>
      </c>
    </row>
    <row r="693" spans="1:29" x14ac:dyDescent="0.25">
      <c r="A693" s="1">
        <v>304.18</v>
      </c>
      <c r="B693" s="1">
        <v>99.572000000000003</v>
      </c>
      <c r="D693" s="1">
        <v>304.18</v>
      </c>
      <c r="E693" s="1">
        <v>99.384</v>
      </c>
      <c r="G693" s="1">
        <v>304.14</v>
      </c>
      <c r="H693" s="1">
        <v>98.947999999999993</v>
      </c>
      <c r="J693" s="1">
        <v>304.05</v>
      </c>
      <c r="K693" s="1">
        <v>98.576999999999998</v>
      </c>
      <c r="M693" s="1">
        <v>304.11</v>
      </c>
      <c r="N693" s="1">
        <v>98.007000000000005</v>
      </c>
      <c r="P693" s="1">
        <v>304.35000000000002</v>
      </c>
      <c r="Q693" s="1">
        <v>98.725999999999999</v>
      </c>
      <c r="S693" s="1">
        <v>304.32</v>
      </c>
      <c r="T693" s="1">
        <v>98.284999999999997</v>
      </c>
      <c r="V693" s="1">
        <v>304.31</v>
      </c>
      <c r="W693" s="1">
        <v>96.563000000000002</v>
      </c>
      <c r="Y693" s="1">
        <v>304.19</v>
      </c>
      <c r="Z693" s="1">
        <v>94.557000000000002</v>
      </c>
      <c r="AB693" s="1">
        <v>304.24</v>
      </c>
      <c r="AC693" s="1">
        <v>91.06</v>
      </c>
    </row>
    <row r="694" spans="1:29" x14ac:dyDescent="0.25">
      <c r="A694" s="1">
        <v>304.35000000000002</v>
      </c>
      <c r="B694" s="1">
        <v>99.567999999999998</v>
      </c>
      <c r="D694" s="1">
        <v>304.35000000000002</v>
      </c>
      <c r="E694" s="1">
        <v>99.382000000000005</v>
      </c>
      <c r="G694" s="1">
        <v>304.31</v>
      </c>
      <c r="H694" s="1">
        <v>98.936000000000007</v>
      </c>
      <c r="J694" s="1">
        <v>304.20999999999998</v>
      </c>
      <c r="K694" s="1">
        <v>98.57</v>
      </c>
      <c r="M694" s="1">
        <v>304.27999999999997</v>
      </c>
      <c r="N694" s="1">
        <v>98</v>
      </c>
      <c r="P694" s="1">
        <v>304.51</v>
      </c>
      <c r="Q694" s="1">
        <v>98.710999999999999</v>
      </c>
      <c r="S694" s="1">
        <v>304.49</v>
      </c>
      <c r="T694" s="1">
        <v>98.263999999999996</v>
      </c>
      <c r="V694" s="1">
        <v>304.48</v>
      </c>
      <c r="W694" s="1">
        <v>96.53</v>
      </c>
      <c r="Y694" s="1">
        <v>304.36</v>
      </c>
      <c r="Z694" s="1">
        <v>94.5</v>
      </c>
      <c r="AB694" s="1">
        <v>304.41000000000003</v>
      </c>
      <c r="AC694" s="1">
        <v>90.977000000000004</v>
      </c>
    </row>
    <row r="695" spans="1:29" x14ac:dyDescent="0.25">
      <c r="A695" s="1">
        <v>304.51</v>
      </c>
      <c r="B695" s="1">
        <v>99.563000000000002</v>
      </c>
      <c r="D695" s="1">
        <v>304.52</v>
      </c>
      <c r="E695" s="1">
        <v>99.38</v>
      </c>
      <c r="G695" s="1">
        <v>304.48</v>
      </c>
      <c r="H695" s="1">
        <v>98.932000000000002</v>
      </c>
      <c r="J695" s="1">
        <v>304.38</v>
      </c>
      <c r="K695" s="1">
        <v>98.558000000000007</v>
      </c>
      <c r="M695" s="1">
        <v>304.44</v>
      </c>
      <c r="N695" s="1">
        <v>97.984999999999999</v>
      </c>
      <c r="P695" s="1">
        <v>304.68</v>
      </c>
      <c r="Q695" s="1">
        <v>98.701999999999998</v>
      </c>
      <c r="S695" s="1">
        <v>304.64999999999998</v>
      </c>
      <c r="T695" s="1">
        <v>98.251999999999995</v>
      </c>
      <c r="V695" s="1">
        <v>304.64999999999998</v>
      </c>
      <c r="W695" s="1">
        <v>96.492999999999995</v>
      </c>
      <c r="Y695" s="1">
        <v>304.52999999999997</v>
      </c>
      <c r="Z695" s="1">
        <v>94.448999999999998</v>
      </c>
      <c r="AB695" s="1">
        <v>304.57</v>
      </c>
      <c r="AC695" s="1">
        <v>90.897000000000006</v>
      </c>
    </row>
    <row r="696" spans="1:29" x14ac:dyDescent="0.25">
      <c r="A696" s="1">
        <v>304.68</v>
      </c>
      <c r="B696" s="1">
        <v>99.558000000000007</v>
      </c>
      <c r="D696" s="1">
        <v>304.69</v>
      </c>
      <c r="E696" s="1">
        <v>99.378</v>
      </c>
      <c r="G696" s="1">
        <v>304.64</v>
      </c>
      <c r="H696" s="1">
        <v>98.923000000000002</v>
      </c>
      <c r="J696" s="1">
        <v>304.55</v>
      </c>
      <c r="K696" s="1">
        <v>98.543000000000006</v>
      </c>
      <c r="M696" s="1">
        <v>304.61</v>
      </c>
      <c r="N696" s="1">
        <v>97.971000000000004</v>
      </c>
      <c r="P696" s="1">
        <v>304.85000000000002</v>
      </c>
      <c r="Q696" s="1">
        <v>98.682000000000002</v>
      </c>
      <c r="S696" s="1">
        <v>304.82</v>
      </c>
      <c r="T696" s="1">
        <v>98.227999999999994</v>
      </c>
      <c r="V696" s="1">
        <v>304.81</v>
      </c>
      <c r="W696" s="1">
        <v>96.459000000000003</v>
      </c>
      <c r="Y696" s="1">
        <v>304.69</v>
      </c>
      <c r="Z696" s="1">
        <v>94.396000000000001</v>
      </c>
      <c r="AB696" s="1">
        <v>304.74</v>
      </c>
      <c r="AC696" s="1">
        <v>90.804000000000002</v>
      </c>
    </row>
    <row r="697" spans="1:29" x14ac:dyDescent="0.25">
      <c r="A697" s="1">
        <v>304.85000000000002</v>
      </c>
      <c r="B697" s="1">
        <v>99.555999999999997</v>
      </c>
      <c r="D697" s="1">
        <v>304.85000000000002</v>
      </c>
      <c r="E697" s="1">
        <v>99.373000000000005</v>
      </c>
      <c r="G697" s="1">
        <v>304.81</v>
      </c>
      <c r="H697" s="1">
        <v>98.911000000000001</v>
      </c>
      <c r="J697" s="1">
        <v>304.72000000000003</v>
      </c>
      <c r="K697" s="1">
        <v>98.534999999999997</v>
      </c>
      <c r="M697" s="1">
        <v>304.77999999999997</v>
      </c>
      <c r="N697" s="1">
        <v>97.954999999999998</v>
      </c>
      <c r="P697" s="1">
        <v>305.02</v>
      </c>
      <c r="Q697" s="1">
        <v>98.674000000000007</v>
      </c>
      <c r="S697" s="1">
        <v>304.99</v>
      </c>
      <c r="T697" s="1">
        <v>98.215999999999994</v>
      </c>
      <c r="V697" s="1">
        <v>304.98</v>
      </c>
      <c r="W697" s="1">
        <v>96.426000000000002</v>
      </c>
      <c r="Y697" s="1">
        <v>304.86</v>
      </c>
      <c r="Z697" s="1">
        <v>94.341999999999999</v>
      </c>
      <c r="AB697" s="1">
        <v>304.91000000000003</v>
      </c>
      <c r="AC697" s="1">
        <v>90.716999999999999</v>
      </c>
    </row>
    <row r="698" spans="1:29" x14ac:dyDescent="0.25">
      <c r="A698" s="1">
        <v>305.02</v>
      </c>
      <c r="B698" s="1">
        <v>99.555000000000007</v>
      </c>
      <c r="D698" s="1">
        <v>305.02</v>
      </c>
      <c r="E698" s="1">
        <v>99.37</v>
      </c>
      <c r="G698" s="1">
        <v>304.98</v>
      </c>
      <c r="H698" s="1">
        <v>98.900999999999996</v>
      </c>
      <c r="J698" s="1">
        <v>304.89</v>
      </c>
      <c r="K698" s="1">
        <v>98.525000000000006</v>
      </c>
      <c r="M698" s="1">
        <v>304.95</v>
      </c>
      <c r="N698" s="1">
        <v>97.941000000000003</v>
      </c>
      <c r="P698" s="1">
        <v>305.19</v>
      </c>
      <c r="Q698" s="1">
        <v>98.656000000000006</v>
      </c>
      <c r="S698" s="1">
        <v>305.16000000000003</v>
      </c>
      <c r="T698" s="1">
        <v>98.203000000000003</v>
      </c>
      <c r="V698" s="1">
        <v>305.14999999999998</v>
      </c>
      <c r="W698" s="1">
        <v>96.382999999999996</v>
      </c>
      <c r="Y698" s="1">
        <v>305.02999999999997</v>
      </c>
      <c r="Z698" s="1">
        <v>94.278999999999996</v>
      </c>
      <c r="AB698" s="1">
        <v>305.07</v>
      </c>
      <c r="AC698" s="1">
        <v>90.63</v>
      </c>
    </row>
    <row r="699" spans="1:29" x14ac:dyDescent="0.25">
      <c r="A699" s="1">
        <v>305.19</v>
      </c>
      <c r="B699" s="1">
        <v>99.552999999999997</v>
      </c>
      <c r="D699" s="1">
        <v>305.19</v>
      </c>
      <c r="E699" s="1">
        <v>99.364999999999995</v>
      </c>
      <c r="G699" s="1">
        <v>305.14999999999998</v>
      </c>
      <c r="H699" s="1">
        <v>98.891999999999996</v>
      </c>
      <c r="J699" s="1">
        <v>305.05</v>
      </c>
      <c r="K699" s="1">
        <v>98.522999999999996</v>
      </c>
      <c r="M699" s="1">
        <v>305.12</v>
      </c>
      <c r="N699" s="1">
        <v>97.924999999999997</v>
      </c>
      <c r="P699" s="1">
        <v>305.35000000000002</v>
      </c>
      <c r="Q699" s="1">
        <v>98.638000000000005</v>
      </c>
      <c r="S699" s="1">
        <v>305.33</v>
      </c>
      <c r="T699" s="1">
        <v>98.183999999999997</v>
      </c>
      <c r="V699" s="1">
        <v>305.32</v>
      </c>
      <c r="W699" s="1">
        <v>96.344999999999999</v>
      </c>
      <c r="Y699" s="1">
        <v>305.19</v>
      </c>
      <c r="Z699" s="1">
        <v>94.224999999999994</v>
      </c>
      <c r="AB699" s="1">
        <v>305.24</v>
      </c>
      <c r="AC699" s="1">
        <v>90.536000000000001</v>
      </c>
    </row>
    <row r="700" spans="1:29" x14ac:dyDescent="0.25">
      <c r="A700" s="1">
        <v>305.35000000000002</v>
      </c>
      <c r="B700" s="1">
        <v>99.549000000000007</v>
      </c>
      <c r="D700" s="1">
        <v>305.36</v>
      </c>
      <c r="E700" s="1">
        <v>99.361999999999995</v>
      </c>
      <c r="G700" s="1">
        <v>305.32</v>
      </c>
      <c r="H700" s="1">
        <v>98.885000000000005</v>
      </c>
      <c r="J700" s="1">
        <v>305.22000000000003</v>
      </c>
      <c r="K700" s="1">
        <v>98.515000000000001</v>
      </c>
      <c r="M700" s="1">
        <v>305.27999999999997</v>
      </c>
      <c r="N700" s="1">
        <v>97.911000000000001</v>
      </c>
      <c r="P700" s="1">
        <v>305.52</v>
      </c>
      <c r="Q700" s="1">
        <v>98.626000000000005</v>
      </c>
      <c r="S700" s="1">
        <v>305.49</v>
      </c>
      <c r="T700" s="1">
        <v>98.167000000000002</v>
      </c>
      <c r="V700" s="1">
        <v>305.48</v>
      </c>
      <c r="W700" s="1">
        <v>96.3</v>
      </c>
      <c r="Y700" s="1">
        <v>305.36</v>
      </c>
      <c r="Z700" s="1">
        <v>94.161000000000001</v>
      </c>
      <c r="AB700" s="1">
        <v>305.41000000000003</v>
      </c>
      <c r="AC700" s="1">
        <v>90.445999999999998</v>
      </c>
    </row>
    <row r="701" spans="1:29" x14ac:dyDescent="0.25">
      <c r="A701" s="1">
        <v>305.52</v>
      </c>
      <c r="B701" s="1">
        <v>99.546000000000006</v>
      </c>
      <c r="D701" s="1">
        <v>305.52999999999997</v>
      </c>
      <c r="E701" s="1">
        <v>99.358000000000004</v>
      </c>
      <c r="G701" s="1">
        <v>305.49</v>
      </c>
      <c r="H701" s="1">
        <v>98.876000000000005</v>
      </c>
      <c r="J701" s="1">
        <v>305.39</v>
      </c>
      <c r="K701" s="1">
        <v>98.507999999999996</v>
      </c>
      <c r="M701" s="1">
        <v>305.45</v>
      </c>
      <c r="N701" s="1">
        <v>97.896000000000001</v>
      </c>
      <c r="P701" s="1">
        <v>305.69</v>
      </c>
      <c r="Q701" s="1">
        <v>98.608000000000004</v>
      </c>
      <c r="S701" s="1">
        <v>305.66000000000003</v>
      </c>
      <c r="T701" s="1">
        <v>98.144000000000005</v>
      </c>
      <c r="V701" s="1">
        <v>305.64999999999998</v>
      </c>
      <c r="W701" s="1">
        <v>96.260999999999996</v>
      </c>
      <c r="Y701" s="1">
        <v>305.52999999999997</v>
      </c>
      <c r="Z701" s="1">
        <v>94.102000000000004</v>
      </c>
      <c r="AB701" s="1">
        <v>305.57</v>
      </c>
      <c r="AC701" s="1">
        <v>90.353999999999999</v>
      </c>
    </row>
    <row r="702" spans="1:29" x14ac:dyDescent="0.25">
      <c r="A702" s="1">
        <v>305.69</v>
      </c>
      <c r="B702" s="1">
        <v>99.540999999999997</v>
      </c>
      <c r="D702" s="1">
        <v>305.69</v>
      </c>
      <c r="E702" s="1">
        <v>99.358000000000004</v>
      </c>
      <c r="G702" s="1">
        <v>305.64999999999998</v>
      </c>
      <c r="H702" s="1">
        <v>98.87</v>
      </c>
      <c r="J702" s="1">
        <v>305.56</v>
      </c>
      <c r="K702" s="1">
        <v>98.497</v>
      </c>
      <c r="M702" s="1">
        <v>305.62</v>
      </c>
      <c r="N702" s="1">
        <v>97.879000000000005</v>
      </c>
      <c r="P702" s="1">
        <v>305.86</v>
      </c>
      <c r="Q702" s="1">
        <v>98.591999999999999</v>
      </c>
      <c r="S702" s="1">
        <v>305.83</v>
      </c>
      <c r="T702" s="1">
        <v>98.131</v>
      </c>
      <c r="V702" s="1">
        <v>305.82</v>
      </c>
      <c r="W702" s="1">
        <v>96.224000000000004</v>
      </c>
      <c r="Y702" s="1">
        <v>305.69</v>
      </c>
      <c r="Z702" s="1">
        <v>94.046999999999997</v>
      </c>
      <c r="AB702" s="1">
        <v>305.74</v>
      </c>
      <c r="AC702" s="1">
        <v>90.263000000000005</v>
      </c>
    </row>
    <row r="703" spans="1:29" x14ac:dyDescent="0.25">
      <c r="A703" s="1">
        <v>305.86</v>
      </c>
      <c r="B703" s="1">
        <v>99.537000000000006</v>
      </c>
      <c r="D703" s="1">
        <v>305.86</v>
      </c>
      <c r="E703" s="1">
        <v>99.355000000000004</v>
      </c>
      <c r="G703" s="1">
        <v>305.82</v>
      </c>
      <c r="H703" s="1">
        <v>98.86</v>
      </c>
      <c r="J703" s="1">
        <v>305.73</v>
      </c>
      <c r="K703" s="1">
        <v>98.483999999999995</v>
      </c>
      <c r="M703" s="1">
        <v>305.79000000000002</v>
      </c>
      <c r="N703" s="1">
        <v>97.867000000000004</v>
      </c>
      <c r="P703" s="1">
        <v>306.02999999999997</v>
      </c>
      <c r="Q703" s="1">
        <v>98.572999999999993</v>
      </c>
      <c r="S703" s="1">
        <v>306</v>
      </c>
      <c r="T703" s="1">
        <v>98.114000000000004</v>
      </c>
      <c r="V703" s="1">
        <v>305.98</v>
      </c>
      <c r="W703" s="1">
        <v>96.185000000000002</v>
      </c>
      <c r="Y703" s="1">
        <v>305.86</v>
      </c>
      <c r="Z703" s="1">
        <v>93.99</v>
      </c>
      <c r="AB703" s="1">
        <v>305.91000000000003</v>
      </c>
      <c r="AC703" s="1">
        <v>90.164000000000001</v>
      </c>
    </row>
    <row r="704" spans="1:29" x14ac:dyDescent="0.25">
      <c r="A704" s="1">
        <v>306.02999999999997</v>
      </c>
      <c r="B704" s="1">
        <v>99.534999999999997</v>
      </c>
      <c r="D704" s="1">
        <v>306.02999999999997</v>
      </c>
      <c r="E704" s="1">
        <v>99.35</v>
      </c>
      <c r="G704" s="1">
        <v>305.99</v>
      </c>
      <c r="H704" s="1">
        <v>98.852000000000004</v>
      </c>
      <c r="J704" s="1">
        <v>305.89</v>
      </c>
      <c r="K704" s="1">
        <v>98.477000000000004</v>
      </c>
      <c r="M704" s="1">
        <v>305.95999999999998</v>
      </c>
      <c r="N704" s="1">
        <v>97.850999999999999</v>
      </c>
      <c r="P704" s="1">
        <v>306.19</v>
      </c>
      <c r="Q704" s="1">
        <v>98.563000000000002</v>
      </c>
      <c r="S704" s="1">
        <v>306.16000000000003</v>
      </c>
      <c r="T704" s="1">
        <v>98.090999999999994</v>
      </c>
      <c r="V704" s="1">
        <v>306.14999999999998</v>
      </c>
      <c r="W704" s="1">
        <v>96.138999999999996</v>
      </c>
      <c r="Y704" s="1">
        <v>306.02999999999997</v>
      </c>
      <c r="Z704" s="1">
        <v>93.93</v>
      </c>
      <c r="AB704" s="1">
        <v>306.07</v>
      </c>
      <c r="AC704" s="1">
        <v>90.064999999999998</v>
      </c>
    </row>
    <row r="705" spans="1:29" x14ac:dyDescent="0.25">
      <c r="A705" s="1">
        <v>306.2</v>
      </c>
      <c r="B705" s="1">
        <v>99.533000000000001</v>
      </c>
      <c r="D705" s="1">
        <v>306.2</v>
      </c>
      <c r="E705" s="1">
        <v>99.343000000000004</v>
      </c>
      <c r="G705" s="1">
        <v>306.16000000000003</v>
      </c>
      <c r="H705" s="1">
        <v>98.840999999999994</v>
      </c>
      <c r="J705" s="1">
        <v>306.06</v>
      </c>
      <c r="K705" s="1">
        <v>98.465999999999994</v>
      </c>
      <c r="M705" s="1">
        <v>306.12</v>
      </c>
      <c r="N705" s="1">
        <v>97.84</v>
      </c>
      <c r="P705" s="1">
        <v>306.36</v>
      </c>
      <c r="Q705" s="1">
        <v>98.540999999999997</v>
      </c>
      <c r="S705" s="1">
        <v>306.33</v>
      </c>
      <c r="T705" s="1">
        <v>98.076999999999998</v>
      </c>
      <c r="V705" s="1">
        <v>306.32</v>
      </c>
      <c r="W705" s="1">
        <v>96.102000000000004</v>
      </c>
      <c r="Y705" s="1">
        <v>306.19</v>
      </c>
      <c r="Z705" s="1">
        <v>93.867000000000004</v>
      </c>
      <c r="AB705" s="1">
        <v>306.24</v>
      </c>
      <c r="AC705" s="1">
        <v>89.972999999999999</v>
      </c>
    </row>
    <row r="706" spans="1:29" x14ac:dyDescent="0.25">
      <c r="A706" s="1">
        <v>306.37</v>
      </c>
      <c r="B706" s="1">
        <v>99.528999999999996</v>
      </c>
      <c r="D706" s="1">
        <v>306.37</v>
      </c>
      <c r="E706" s="1">
        <v>99.338999999999999</v>
      </c>
      <c r="G706" s="1">
        <v>306.33</v>
      </c>
      <c r="H706" s="1">
        <v>98.83</v>
      </c>
      <c r="J706" s="1">
        <v>306.23</v>
      </c>
      <c r="K706" s="1">
        <v>98.456000000000003</v>
      </c>
      <c r="M706" s="1">
        <v>306.29000000000002</v>
      </c>
      <c r="N706" s="1">
        <v>97.820999999999998</v>
      </c>
      <c r="P706" s="1">
        <v>306.52999999999997</v>
      </c>
      <c r="Q706" s="1">
        <v>98.522000000000006</v>
      </c>
      <c r="S706" s="1">
        <v>306.5</v>
      </c>
      <c r="T706" s="1">
        <v>98.061000000000007</v>
      </c>
      <c r="V706" s="1">
        <v>306.49</v>
      </c>
      <c r="W706" s="1">
        <v>96.057000000000002</v>
      </c>
      <c r="Y706" s="1">
        <v>306.36</v>
      </c>
      <c r="Z706" s="1">
        <v>93.805000000000007</v>
      </c>
      <c r="AB706" s="1">
        <v>306.41000000000003</v>
      </c>
      <c r="AC706" s="1">
        <v>89.861999999999995</v>
      </c>
    </row>
    <row r="707" spans="1:29" x14ac:dyDescent="0.25">
      <c r="A707" s="1">
        <v>306.52999999999997</v>
      </c>
      <c r="B707" s="1">
        <v>99.525000000000006</v>
      </c>
      <c r="D707" s="1">
        <v>306.54000000000002</v>
      </c>
      <c r="E707" s="1">
        <v>99.334000000000003</v>
      </c>
      <c r="G707" s="1">
        <v>306.49</v>
      </c>
      <c r="H707" s="1">
        <v>98.825000000000003</v>
      </c>
      <c r="J707" s="1">
        <v>306.39999999999998</v>
      </c>
      <c r="K707" s="1">
        <v>98.442999999999998</v>
      </c>
      <c r="M707" s="1">
        <v>306.45999999999998</v>
      </c>
      <c r="N707" s="1">
        <v>97.8</v>
      </c>
      <c r="P707" s="1">
        <v>306.7</v>
      </c>
      <c r="Q707" s="1">
        <v>98.506</v>
      </c>
      <c r="S707" s="1">
        <v>306.67</v>
      </c>
      <c r="T707" s="1">
        <v>98.045000000000002</v>
      </c>
      <c r="V707" s="1">
        <v>306.64999999999998</v>
      </c>
      <c r="W707" s="1">
        <v>96.019000000000005</v>
      </c>
      <c r="Y707" s="1">
        <v>306.52999999999997</v>
      </c>
      <c r="Z707" s="1">
        <v>93.747</v>
      </c>
      <c r="AB707" s="1">
        <v>306.57</v>
      </c>
      <c r="AC707" s="1">
        <v>89.763000000000005</v>
      </c>
    </row>
    <row r="708" spans="1:29" x14ac:dyDescent="0.25">
      <c r="A708" s="1">
        <v>306.7</v>
      </c>
      <c r="B708" s="1">
        <v>99.518000000000001</v>
      </c>
      <c r="D708" s="1">
        <v>306.7</v>
      </c>
      <c r="E708" s="1">
        <v>99.331000000000003</v>
      </c>
      <c r="G708" s="1">
        <v>306.66000000000003</v>
      </c>
      <c r="H708" s="1">
        <v>98.813000000000002</v>
      </c>
      <c r="J708" s="1">
        <v>306.57</v>
      </c>
      <c r="K708" s="1">
        <v>98.433999999999997</v>
      </c>
      <c r="M708" s="1">
        <v>306.63</v>
      </c>
      <c r="N708" s="1">
        <v>97.784000000000006</v>
      </c>
      <c r="P708" s="1">
        <v>306.86</v>
      </c>
      <c r="Q708" s="1">
        <v>98.489000000000004</v>
      </c>
      <c r="S708" s="1">
        <v>306.83999999999997</v>
      </c>
      <c r="T708" s="1">
        <v>98.022999999999996</v>
      </c>
      <c r="V708" s="1">
        <v>306.82</v>
      </c>
      <c r="W708" s="1">
        <v>95.974999999999994</v>
      </c>
      <c r="Y708" s="1">
        <v>306.69</v>
      </c>
      <c r="Z708" s="1">
        <v>93.677999999999997</v>
      </c>
      <c r="AB708" s="1">
        <v>306.74</v>
      </c>
      <c r="AC708" s="1">
        <v>89.665000000000006</v>
      </c>
    </row>
    <row r="709" spans="1:29" x14ac:dyDescent="0.25">
      <c r="A709" s="1">
        <v>306.87</v>
      </c>
      <c r="B709" s="1">
        <v>99.513000000000005</v>
      </c>
      <c r="D709" s="1">
        <v>306.87</v>
      </c>
      <c r="E709" s="1">
        <v>99.325000000000003</v>
      </c>
      <c r="G709" s="1">
        <v>306.83</v>
      </c>
      <c r="H709" s="1">
        <v>98.807000000000002</v>
      </c>
      <c r="J709" s="1">
        <v>306.73</v>
      </c>
      <c r="K709" s="1">
        <v>98.427000000000007</v>
      </c>
      <c r="M709" s="1">
        <v>306.8</v>
      </c>
      <c r="N709" s="1">
        <v>97.77</v>
      </c>
      <c r="P709" s="1">
        <v>307.02999999999997</v>
      </c>
      <c r="Q709" s="1">
        <v>98.475999999999999</v>
      </c>
      <c r="S709" s="1">
        <v>307</v>
      </c>
      <c r="T709" s="1">
        <v>97.997</v>
      </c>
      <c r="V709" s="1">
        <v>306.99</v>
      </c>
      <c r="W709" s="1">
        <v>95.933999999999997</v>
      </c>
      <c r="Y709" s="1">
        <v>306.86</v>
      </c>
      <c r="Z709" s="1">
        <v>93.613</v>
      </c>
      <c r="AB709" s="1">
        <v>306.91000000000003</v>
      </c>
      <c r="AC709" s="1">
        <v>89.566000000000003</v>
      </c>
    </row>
    <row r="710" spans="1:29" x14ac:dyDescent="0.25">
      <c r="A710" s="1">
        <v>307.04000000000002</v>
      </c>
      <c r="B710" s="1">
        <v>99.509</v>
      </c>
      <c r="D710" s="1">
        <v>307.04000000000002</v>
      </c>
      <c r="E710" s="1">
        <v>99.317999999999998</v>
      </c>
      <c r="G710" s="1">
        <v>307</v>
      </c>
      <c r="H710" s="1">
        <v>98.795000000000002</v>
      </c>
      <c r="J710" s="1">
        <v>306.89999999999998</v>
      </c>
      <c r="K710" s="1">
        <v>98.418999999999997</v>
      </c>
      <c r="M710" s="1">
        <v>306.95999999999998</v>
      </c>
      <c r="N710" s="1">
        <v>97.753</v>
      </c>
      <c r="P710" s="1">
        <v>307.2</v>
      </c>
      <c r="Q710" s="1">
        <v>98.459000000000003</v>
      </c>
      <c r="S710" s="1">
        <v>307.17</v>
      </c>
      <c r="T710" s="1">
        <v>97.984999999999999</v>
      </c>
      <c r="V710" s="1">
        <v>307.16000000000003</v>
      </c>
      <c r="W710" s="1">
        <v>95.89</v>
      </c>
      <c r="Y710" s="1">
        <v>307.02999999999997</v>
      </c>
      <c r="Z710" s="1">
        <v>93.540999999999997</v>
      </c>
      <c r="AB710" s="1">
        <v>307.07</v>
      </c>
      <c r="AC710" s="1">
        <v>89.453999999999994</v>
      </c>
    </row>
    <row r="711" spans="1:29" x14ac:dyDescent="0.25">
      <c r="A711" s="1">
        <v>307.20999999999998</v>
      </c>
      <c r="B711" s="1">
        <v>99.504000000000005</v>
      </c>
      <c r="D711" s="1">
        <v>307.20999999999998</v>
      </c>
      <c r="E711" s="1">
        <v>99.313999999999993</v>
      </c>
      <c r="G711" s="1">
        <v>307.17</v>
      </c>
      <c r="H711" s="1">
        <v>98.789000000000001</v>
      </c>
      <c r="J711" s="1">
        <v>307.07</v>
      </c>
      <c r="K711" s="1">
        <v>98.405000000000001</v>
      </c>
      <c r="M711" s="1">
        <v>307.13</v>
      </c>
      <c r="N711" s="1">
        <v>97.733999999999995</v>
      </c>
      <c r="P711" s="1">
        <v>307.37</v>
      </c>
      <c r="Q711" s="1">
        <v>98.44</v>
      </c>
      <c r="S711" s="1">
        <v>307.33999999999997</v>
      </c>
      <c r="T711" s="1">
        <v>97.951999999999998</v>
      </c>
      <c r="V711" s="1">
        <v>307.32</v>
      </c>
      <c r="W711" s="1">
        <v>95.847999999999999</v>
      </c>
      <c r="Y711" s="1">
        <v>307.19</v>
      </c>
      <c r="Z711" s="1">
        <v>93.471999999999994</v>
      </c>
      <c r="AB711" s="1">
        <v>307.24</v>
      </c>
      <c r="AC711" s="1">
        <v>89.361999999999995</v>
      </c>
    </row>
    <row r="712" spans="1:29" x14ac:dyDescent="0.25">
      <c r="A712" s="1">
        <v>307.38</v>
      </c>
      <c r="B712" s="1">
        <v>99.498999999999995</v>
      </c>
      <c r="D712" s="1">
        <v>307.38</v>
      </c>
      <c r="E712" s="1">
        <v>99.311999999999998</v>
      </c>
      <c r="G712" s="1">
        <v>307.33</v>
      </c>
      <c r="H712" s="1">
        <v>98.781000000000006</v>
      </c>
      <c r="J712" s="1">
        <v>307.24</v>
      </c>
      <c r="K712" s="1">
        <v>98.391000000000005</v>
      </c>
      <c r="M712" s="1">
        <v>307.3</v>
      </c>
      <c r="N712" s="1">
        <v>97.716999999999999</v>
      </c>
      <c r="P712" s="1">
        <v>307.54000000000002</v>
      </c>
      <c r="Q712" s="1">
        <v>98.427999999999997</v>
      </c>
      <c r="S712" s="1">
        <v>307.51</v>
      </c>
      <c r="T712" s="1">
        <v>97.935000000000002</v>
      </c>
      <c r="V712" s="1">
        <v>307.49</v>
      </c>
      <c r="W712" s="1">
        <v>95.801000000000002</v>
      </c>
      <c r="Y712" s="1">
        <v>307.36</v>
      </c>
      <c r="Z712" s="1">
        <v>93.399000000000001</v>
      </c>
      <c r="AB712" s="1">
        <v>307.39999999999998</v>
      </c>
      <c r="AC712" s="1">
        <v>89.257000000000005</v>
      </c>
    </row>
    <row r="713" spans="1:29" x14ac:dyDescent="0.25">
      <c r="A713" s="1">
        <v>307.55</v>
      </c>
      <c r="B713" s="1">
        <v>99.498000000000005</v>
      </c>
      <c r="D713" s="1">
        <v>307.55</v>
      </c>
      <c r="E713" s="1">
        <v>99.308999999999997</v>
      </c>
      <c r="G713" s="1">
        <v>307.5</v>
      </c>
      <c r="H713" s="1">
        <v>98.772000000000006</v>
      </c>
      <c r="J713" s="1">
        <v>307.41000000000003</v>
      </c>
      <c r="K713" s="1">
        <v>98.370999999999995</v>
      </c>
      <c r="M713" s="1">
        <v>307.47000000000003</v>
      </c>
      <c r="N713" s="1">
        <v>97.700999999999993</v>
      </c>
      <c r="P713" s="1">
        <v>307.7</v>
      </c>
      <c r="Q713" s="1">
        <v>98.403999999999996</v>
      </c>
      <c r="S713" s="1">
        <v>307.68</v>
      </c>
      <c r="T713" s="1">
        <v>97.917000000000002</v>
      </c>
      <c r="V713" s="1">
        <v>307.66000000000003</v>
      </c>
      <c r="W713" s="1">
        <v>95.751999999999995</v>
      </c>
      <c r="Y713" s="1">
        <v>307.52999999999997</v>
      </c>
      <c r="Z713" s="1">
        <v>93.33</v>
      </c>
      <c r="AB713" s="1">
        <v>307.57</v>
      </c>
      <c r="AC713" s="1">
        <v>89.144999999999996</v>
      </c>
    </row>
    <row r="714" spans="1:29" x14ac:dyDescent="0.25">
      <c r="A714" s="1">
        <v>307.70999999999998</v>
      </c>
      <c r="B714" s="1">
        <v>99.492999999999995</v>
      </c>
      <c r="D714" s="1">
        <v>307.70999999999998</v>
      </c>
      <c r="E714" s="1">
        <v>99.301000000000002</v>
      </c>
      <c r="G714" s="1">
        <v>307.67</v>
      </c>
      <c r="H714" s="1">
        <v>98.759</v>
      </c>
      <c r="J714" s="1">
        <v>307.57</v>
      </c>
      <c r="K714" s="1">
        <v>98.364999999999995</v>
      </c>
      <c r="M714" s="1">
        <v>307.64</v>
      </c>
      <c r="N714" s="1">
        <v>97.686000000000007</v>
      </c>
      <c r="P714" s="1">
        <v>307.87</v>
      </c>
      <c r="Q714" s="1">
        <v>98.382999999999996</v>
      </c>
      <c r="S714" s="1">
        <v>307.83999999999997</v>
      </c>
      <c r="T714" s="1">
        <v>97.897999999999996</v>
      </c>
      <c r="V714" s="1">
        <v>307.82</v>
      </c>
      <c r="W714" s="1">
        <v>95.707999999999998</v>
      </c>
      <c r="Y714" s="1">
        <v>307.69</v>
      </c>
      <c r="Z714" s="1">
        <v>93.257999999999996</v>
      </c>
      <c r="AB714" s="1">
        <v>307.74</v>
      </c>
      <c r="AC714" s="1">
        <v>89.024000000000001</v>
      </c>
    </row>
    <row r="715" spans="1:29" x14ac:dyDescent="0.25">
      <c r="A715" s="1">
        <v>307.88</v>
      </c>
      <c r="B715" s="1">
        <v>99.484999999999999</v>
      </c>
      <c r="D715" s="1">
        <v>307.88</v>
      </c>
      <c r="E715" s="1">
        <v>99.29</v>
      </c>
      <c r="G715" s="1">
        <v>307.83999999999997</v>
      </c>
      <c r="H715" s="1">
        <v>98.747</v>
      </c>
      <c r="J715" s="1">
        <v>307.74</v>
      </c>
      <c r="K715" s="1">
        <v>98.352000000000004</v>
      </c>
      <c r="M715" s="1">
        <v>307.8</v>
      </c>
      <c r="N715" s="1">
        <v>97.67</v>
      </c>
      <c r="P715" s="1">
        <v>308.04000000000002</v>
      </c>
      <c r="Q715" s="1">
        <v>98.364999999999995</v>
      </c>
      <c r="S715" s="1">
        <v>308.01</v>
      </c>
      <c r="T715" s="1">
        <v>97.873999999999995</v>
      </c>
      <c r="V715" s="1">
        <v>307.99</v>
      </c>
      <c r="W715" s="1">
        <v>95.662999999999997</v>
      </c>
      <c r="Y715" s="1">
        <v>307.86</v>
      </c>
      <c r="Z715" s="1">
        <v>93.186999999999998</v>
      </c>
      <c r="AB715" s="1">
        <v>307.89999999999998</v>
      </c>
      <c r="AC715" s="1">
        <v>88.917000000000002</v>
      </c>
    </row>
    <row r="716" spans="1:29" x14ac:dyDescent="0.25">
      <c r="A716" s="1">
        <v>308.05</v>
      </c>
      <c r="B716" s="1">
        <v>99.477999999999994</v>
      </c>
      <c r="D716" s="1">
        <v>308.05</v>
      </c>
      <c r="E716" s="1">
        <v>99.283000000000001</v>
      </c>
      <c r="G716" s="1">
        <v>308.01</v>
      </c>
      <c r="H716" s="1">
        <v>98.736000000000004</v>
      </c>
      <c r="J716" s="1">
        <v>307.91000000000003</v>
      </c>
      <c r="K716" s="1">
        <v>98.340999999999994</v>
      </c>
      <c r="M716" s="1">
        <v>307.97000000000003</v>
      </c>
      <c r="N716" s="1">
        <v>97.65</v>
      </c>
      <c r="P716" s="1">
        <v>308.20999999999998</v>
      </c>
      <c r="Q716" s="1">
        <v>98.347999999999999</v>
      </c>
      <c r="S716" s="1">
        <v>308.18</v>
      </c>
      <c r="T716" s="1">
        <v>97.855000000000004</v>
      </c>
      <c r="V716" s="1">
        <v>308.16000000000003</v>
      </c>
      <c r="W716" s="1">
        <v>95.611000000000004</v>
      </c>
      <c r="Y716" s="1">
        <v>308.02999999999997</v>
      </c>
      <c r="Z716" s="1">
        <v>93.114999999999995</v>
      </c>
      <c r="AB716" s="1">
        <v>308.07</v>
      </c>
      <c r="AC716" s="1">
        <v>88.808000000000007</v>
      </c>
    </row>
    <row r="717" spans="1:29" x14ac:dyDescent="0.25">
      <c r="A717" s="1">
        <v>308.22000000000003</v>
      </c>
      <c r="B717" s="1">
        <v>99.474999999999994</v>
      </c>
      <c r="D717" s="1">
        <v>308.22000000000003</v>
      </c>
      <c r="E717" s="1">
        <v>99.283000000000001</v>
      </c>
      <c r="G717" s="1">
        <v>308.18</v>
      </c>
      <c r="H717" s="1">
        <v>98.727000000000004</v>
      </c>
      <c r="J717" s="1">
        <v>308.08</v>
      </c>
      <c r="K717" s="1">
        <v>98.334000000000003</v>
      </c>
      <c r="M717" s="1">
        <v>308.14</v>
      </c>
      <c r="N717" s="1">
        <v>97.635000000000005</v>
      </c>
      <c r="P717" s="1">
        <v>308.38</v>
      </c>
      <c r="Q717" s="1">
        <v>98.331000000000003</v>
      </c>
      <c r="S717" s="1">
        <v>308.35000000000002</v>
      </c>
      <c r="T717" s="1">
        <v>97.822000000000003</v>
      </c>
      <c r="V717" s="1">
        <v>308.33</v>
      </c>
      <c r="W717" s="1">
        <v>95.56</v>
      </c>
      <c r="Y717" s="1">
        <v>308.19</v>
      </c>
      <c r="Z717" s="1">
        <v>93.037999999999997</v>
      </c>
      <c r="AB717" s="1">
        <v>308.24</v>
      </c>
      <c r="AC717" s="1">
        <v>88.686000000000007</v>
      </c>
    </row>
    <row r="718" spans="1:29" x14ac:dyDescent="0.25">
      <c r="A718" s="1">
        <v>308.39</v>
      </c>
      <c r="B718" s="1">
        <v>99.468999999999994</v>
      </c>
      <c r="D718" s="1">
        <v>308.39</v>
      </c>
      <c r="E718" s="1">
        <v>99.283000000000001</v>
      </c>
      <c r="G718" s="1">
        <v>308.33999999999997</v>
      </c>
      <c r="H718" s="1">
        <v>98.715000000000003</v>
      </c>
      <c r="J718" s="1">
        <v>308.24</v>
      </c>
      <c r="K718" s="1">
        <v>98.313999999999993</v>
      </c>
      <c r="M718" s="1">
        <v>308.31</v>
      </c>
      <c r="N718" s="1">
        <v>97.614999999999995</v>
      </c>
      <c r="P718" s="1">
        <v>308.54000000000002</v>
      </c>
      <c r="Q718" s="1">
        <v>98.31</v>
      </c>
      <c r="S718" s="1">
        <v>308.51</v>
      </c>
      <c r="T718" s="1">
        <v>97.805999999999997</v>
      </c>
      <c r="V718" s="1">
        <v>308.49</v>
      </c>
      <c r="W718" s="1">
        <v>95.510999999999996</v>
      </c>
      <c r="Y718" s="1">
        <v>308.36</v>
      </c>
      <c r="Z718" s="1">
        <v>92.965999999999994</v>
      </c>
      <c r="AB718" s="1">
        <v>308.39999999999998</v>
      </c>
      <c r="AC718" s="1">
        <v>88.564999999999998</v>
      </c>
    </row>
    <row r="719" spans="1:29" x14ac:dyDescent="0.25">
      <c r="A719" s="1">
        <v>308.56</v>
      </c>
      <c r="B719" s="1">
        <v>99.462999999999994</v>
      </c>
      <c r="D719" s="1">
        <v>308.56</v>
      </c>
      <c r="E719" s="1">
        <v>99.272000000000006</v>
      </c>
      <c r="G719" s="1">
        <v>308.51</v>
      </c>
      <c r="H719" s="1">
        <v>98.71</v>
      </c>
      <c r="J719" s="1">
        <v>308.41000000000003</v>
      </c>
      <c r="K719" s="1">
        <v>98.305000000000007</v>
      </c>
      <c r="M719" s="1">
        <v>308.48</v>
      </c>
      <c r="N719" s="1">
        <v>97.594999999999999</v>
      </c>
      <c r="P719" s="1">
        <v>308.70999999999998</v>
      </c>
      <c r="Q719" s="1">
        <v>98.293000000000006</v>
      </c>
      <c r="S719" s="1">
        <v>308.68</v>
      </c>
      <c r="T719" s="1">
        <v>97.778999999999996</v>
      </c>
      <c r="V719" s="1">
        <v>308.66000000000003</v>
      </c>
      <c r="W719" s="1">
        <v>95.457999999999998</v>
      </c>
      <c r="Y719" s="1">
        <v>308.52999999999997</v>
      </c>
      <c r="Z719" s="1">
        <v>92.89</v>
      </c>
      <c r="AB719" s="1">
        <v>308.57</v>
      </c>
      <c r="AC719" s="1">
        <v>88.442999999999998</v>
      </c>
    </row>
    <row r="720" spans="1:29" x14ac:dyDescent="0.25">
      <c r="A720" s="1">
        <v>308.73</v>
      </c>
      <c r="B720" s="1">
        <v>99.456999999999994</v>
      </c>
      <c r="D720" s="1">
        <v>308.72000000000003</v>
      </c>
      <c r="E720" s="1">
        <v>99.257999999999996</v>
      </c>
      <c r="G720" s="1">
        <v>308.68</v>
      </c>
      <c r="H720" s="1">
        <v>98.700999999999993</v>
      </c>
      <c r="J720" s="1">
        <v>308.58</v>
      </c>
      <c r="K720" s="1">
        <v>98.293000000000006</v>
      </c>
      <c r="M720" s="1">
        <v>308.64</v>
      </c>
      <c r="N720" s="1">
        <v>97.58</v>
      </c>
      <c r="P720" s="1">
        <v>308.88</v>
      </c>
      <c r="Q720" s="1">
        <v>98.274000000000001</v>
      </c>
      <c r="S720" s="1">
        <v>308.85000000000002</v>
      </c>
      <c r="T720" s="1">
        <v>97.76</v>
      </c>
      <c r="V720" s="1">
        <v>308.83</v>
      </c>
      <c r="W720" s="1">
        <v>95.406999999999996</v>
      </c>
      <c r="Y720" s="1">
        <v>308.69</v>
      </c>
      <c r="Z720" s="1">
        <v>92.81</v>
      </c>
      <c r="AB720" s="1">
        <v>308.74</v>
      </c>
      <c r="AC720" s="1">
        <v>88.326999999999998</v>
      </c>
    </row>
    <row r="721" spans="1:29" x14ac:dyDescent="0.25">
      <c r="A721" s="1">
        <v>308.89</v>
      </c>
      <c r="B721" s="1">
        <v>99.451999999999998</v>
      </c>
      <c r="D721" s="1">
        <v>308.89</v>
      </c>
      <c r="E721" s="1">
        <v>99.256</v>
      </c>
      <c r="G721" s="1">
        <v>308.85000000000002</v>
      </c>
      <c r="H721" s="1">
        <v>98.688000000000002</v>
      </c>
      <c r="J721" s="1">
        <v>308.75</v>
      </c>
      <c r="K721" s="1">
        <v>98.283000000000001</v>
      </c>
      <c r="M721" s="1">
        <v>308.81</v>
      </c>
      <c r="N721" s="1">
        <v>97.561000000000007</v>
      </c>
      <c r="P721" s="1">
        <v>309.05</v>
      </c>
      <c r="Q721" s="1">
        <v>98.254999999999995</v>
      </c>
      <c r="S721" s="1">
        <v>309.02</v>
      </c>
      <c r="T721" s="1">
        <v>97.736000000000004</v>
      </c>
      <c r="V721" s="1">
        <v>309</v>
      </c>
      <c r="W721" s="1">
        <v>95.353999999999999</v>
      </c>
      <c r="Y721" s="1">
        <v>308.86</v>
      </c>
      <c r="Z721" s="1">
        <v>92.725999999999999</v>
      </c>
      <c r="AB721" s="1">
        <v>308.89999999999998</v>
      </c>
      <c r="AC721" s="1">
        <v>88.207999999999998</v>
      </c>
    </row>
    <row r="722" spans="1:29" x14ac:dyDescent="0.25">
      <c r="A722" s="1">
        <v>309.06</v>
      </c>
      <c r="B722" s="1">
        <v>99.445999999999998</v>
      </c>
      <c r="D722" s="1">
        <v>309.06</v>
      </c>
      <c r="E722" s="1">
        <v>99.254000000000005</v>
      </c>
      <c r="G722" s="1">
        <v>309.02</v>
      </c>
      <c r="H722" s="1">
        <v>98.676000000000002</v>
      </c>
      <c r="J722" s="1">
        <v>308.92</v>
      </c>
      <c r="K722" s="1">
        <v>98.262</v>
      </c>
      <c r="M722" s="1">
        <v>308.98</v>
      </c>
      <c r="N722" s="1">
        <v>97.54</v>
      </c>
      <c r="P722" s="1">
        <v>309.22000000000003</v>
      </c>
      <c r="Q722" s="1">
        <v>98.228999999999999</v>
      </c>
      <c r="S722" s="1">
        <v>309.18</v>
      </c>
      <c r="T722" s="1">
        <v>97.716999999999999</v>
      </c>
      <c r="V722" s="1">
        <v>309.16000000000003</v>
      </c>
      <c r="W722" s="1">
        <v>95.301000000000002</v>
      </c>
      <c r="Y722" s="1">
        <v>309.02999999999997</v>
      </c>
      <c r="Z722" s="1">
        <v>92.643000000000001</v>
      </c>
      <c r="AB722" s="1">
        <v>309.07</v>
      </c>
      <c r="AC722" s="1">
        <v>88.075000000000003</v>
      </c>
    </row>
    <row r="723" spans="1:29" x14ac:dyDescent="0.25">
      <c r="A723" s="1">
        <v>309.23</v>
      </c>
      <c r="B723" s="1">
        <v>99.438999999999993</v>
      </c>
      <c r="D723" s="1">
        <v>309.23</v>
      </c>
      <c r="E723" s="1">
        <v>99.251999999999995</v>
      </c>
      <c r="G723" s="1">
        <v>309.19</v>
      </c>
      <c r="H723" s="1">
        <v>98.665000000000006</v>
      </c>
      <c r="J723" s="1">
        <v>309.08</v>
      </c>
      <c r="K723" s="1">
        <v>98.254000000000005</v>
      </c>
      <c r="M723" s="1">
        <v>309.14999999999998</v>
      </c>
      <c r="N723" s="1">
        <v>97.524000000000001</v>
      </c>
      <c r="P723" s="1">
        <v>309.38</v>
      </c>
      <c r="Q723" s="1">
        <v>98.209000000000003</v>
      </c>
      <c r="S723" s="1">
        <v>309.35000000000002</v>
      </c>
      <c r="T723" s="1">
        <v>97.691999999999993</v>
      </c>
      <c r="V723" s="1">
        <v>309.33</v>
      </c>
      <c r="W723" s="1">
        <v>95.251000000000005</v>
      </c>
      <c r="Y723" s="1">
        <v>309.19</v>
      </c>
      <c r="Z723" s="1">
        <v>92.57</v>
      </c>
      <c r="AB723" s="1">
        <v>309.23</v>
      </c>
      <c r="AC723" s="1">
        <v>87.953000000000003</v>
      </c>
    </row>
    <row r="724" spans="1:29" x14ac:dyDescent="0.25">
      <c r="A724" s="1">
        <v>309.39999999999998</v>
      </c>
      <c r="B724" s="1">
        <v>99.436000000000007</v>
      </c>
      <c r="D724" s="1">
        <v>309.39999999999998</v>
      </c>
      <c r="E724" s="1">
        <v>99.245999999999995</v>
      </c>
      <c r="G724" s="1">
        <v>309.36</v>
      </c>
      <c r="H724" s="1">
        <v>98.659000000000006</v>
      </c>
      <c r="J724" s="1">
        <v>309.25</v>
      </c>
      <c r="K724" s="1">
        <v>98.239000000000004</v>
      </c>
      <c r="M724" s="1">
        <v>309.32</v>
      </c>
      <c r="N724" s="1">
        <v>97.507000000000005</v>
      </c>
      <c r="P724" s="1">
        <v>309.55</v>
      </c>
      <c r="Q724" s="1">
        <v>98.182000000000002</v>
      </c>
      <c r="S724" s="1">
        <v>309.52</v>
      </c>
      <c r="T724" s="1">
        <v>97.67</v>
      </c>
      <c r="V724" s="1">
        <v>309.5</v>
      </c>
      <c r="W724" s="1">
        <v>95.200999999999993</v>
      </c>
      <c r="Y724" s="1">
        <v>309.36</v>
      </c>
      <c r="Z724" s="1">
        <v>92.478999999999999</v>
      </c>
      <c r="AB724" s="1">
        <v>309.39999999999998</v>
      </c>
      <c r="AC724" s="1">
        <v>87.838999999999999</v>
      </c>
    </row>
    <row r="725" spans="1:29" x14ac:dyDescent="0.25">
      <c r="A725" s="1">
        <v>309.57</v>
      </c>
      <c r="B725" s="1">
        <v>99.43</v>
      </c>
      <c r="D725" s="1">
        <v>309.57</v>
      </c>
      <c r="E725" s="1">
        <v>99.239000000000004</v>
      </c>
      <c r="G725" s="1">
        <v>309.52</v>
      </c>
      <c r="H725" s="1">
        <v>98.644000000000005</v>
      </c>
      <c r="J725" s="1">
        <v>309.42</v>
      </c>
      <c r="K725" s="1">
        <v>98.225999999999999</v>
      </c>
      <c r="M725" s="1">
        <v>309.48</v>
      </c>
      <c r="N725" s="1">
        <v>97.49</v>
      </c>
      <c r="P725" s="1">
        <v>309.72000000000003</v>
      </c>
      <c r="Q725" s="1">
        <v>98.162999999999997</v>
      </c>
      <c r="S725" s="1">
        <v>309.69</v>
      </c>
      <c r="T725" s="1">
        <v>97.641999999999996</v>
      </c>
      <c r="V725" s="1">
        <v>309.67</v>
      </c>
      <c r="W725" s="1">
        <v>95.144999999999996</v>
      </c>
      <c r="Y725" s="1">
        <v>309.52999999999997</v>
      </c>
      <c r="Z725" s="1">
        <v>92.402000000000001</v>
      </c>
      <c r="AB725" s="1">
        <v>309.57</v>
      </c>
      <c r="AC725" s="1">
        <v>87.707999999999998</v>
      </c>
    </row>
    <row r="726" spans="1:29" x14ac:dyDescent="0.25">
      <c r="A726" s="1">
        <v>309.74</v>
      </c>
      <c r="B726" s="1">
        <v>99.426000000000002</v>
      </c>
      <c r="D726" s="1">
        <v>309.74</v>
      </c>
      <c r="E726" s="1">
        <v>99.236000000000004</v>
      </c>
      <c r="G726" s="1">
        <v>309.69</v>
      </c>
      <c r="H726" s="1">
        <v>98.631</v>
      </c>
      <c r="J726" s="1">
        <v>309.58999999999997</v>
      </c>
      <c r="K726" s="1">
        <v>98.218000000000004</v>
      </c>
      <c r="M726" s="1">
        <v>309.64999999999998</v>
      </c>
      <c r="N726" s="1">
        <v>97.468999999999994</v>
      </c>
      <c r="P726" s="1">
        <v>309.89</v>
      </c>
      <c r="Q726" s="1">
        <v>98.137</v>
      </c>
      <c r="S726" s="1">
        <v>309.86</v>
      </c>
      <c r="T726" s="1">
        <v>97.629000000000005</v>
      </c>
      <c r="V726" s="1">
        <v>309.83</v>
      </c>
      <c r="W726" s="1">
        <v>95.09</v>
      </c>
      <c r="Y726" s="1">
        <v>309.69</v>
      </c>
      <c r="Z726" s="1">
        <v>92.305999999999997</v>
      </c>
      <c r="AB726" s="1">
        <v>309.73</v>
      </c>
      <c r="AC726" s="1">
        <v>87.576999999999998</v>
      </c>
    </row>
    <row r="727" spans="1:29" x14ac:dyDescent="0.25">
      <c r="A727" s="1">
        <v>309.89999999999998</v>
      </c>
      <c r="B727" s="1">
        <v>99.418000000000006</v>
      </c>
      <c r="D727" s="1">
        <v>309.89999999999998</v>
      </c>
      <c r="E727" s="1">
        <v>99.234999999999999</v>
      </c>
      <c r="G727" s="1">
        <v>309.86</v>
      </c>
      <c r="H727" s="1">
        <v>98.625</v>
      </c>
      <c r="J727" s="1">
        <v>309.75</v>
      </c>
      <c r="K727" s="1">
        <v>98.207999999999998</v>
      </c>
      <c r="M727" s="1">
        <v>309.82</v>
      </c>
      <c r="N727" s="1">
        <v>97.450999999999993</v>
      </c>
      <c r="P727" s="1">
        <v>310.06</v>
      </c>
      <c r="Q727" s="1">
        <v>98.108999999999995</v>
      </c>
      <c r="S727" s="1">
        <v>310.02</v>
      </c>
      <c r="T727" s="1">
        <v>97.6</v>
      </c>
      <c r="V727" s="1">
        <v>310</v>
      </c>
      <c r="W727" s="1">
        <v>95.028999999999996</v>
      </c>
      <c r="Y727" s="1">
        <v>309.86</v>
      </c>
      <c r="Z727" s="1">
        <v>92.22</v>
      </c>
      <c r="AB727" s="1">
        <v>309.89999999999998</v>
      </c>
      <c r="AC727" s="1">
        <v>87.447999999999993</v>
      </c>
    </row>
    <row r="728" spans="1:29" x14ac:dyDescent="0.25">
      <c r="A728" s="1">
        <v>310.07</v>
      </c>
      <c r="B728" s="1">
        <v>99.41</v>
      </c>
      <c r="D728" s="1">
        <v>310.07</v>
      </c>
      <c r="E728" s="1">
        <v>99.221999999999994</v>
      </c>
      <c r="G728" s="1">
        <v>310.02999999999997</v>
      </c>
      <c r="H728" s="1">
        <v>98.608999999999995</v>
      </c>
      <c r="J728" s="1">
        <v>309.92</v>
      </c>
      <c r="K728" s="1">
        <v>98.192999999999998</v>
      </c>
      <c r="M728" s="1">
        <v>309.99</v>
      </c>
      <c r="N728" s="1">
        <v>97.423000000000002</v>
      </c>
      <c r="P728" s="1">
        <v>310.22000000000003</v>
      </c>
      <c r="Q728" s="1">
        <v>98.085999999999999</v>
      </c>
      <c r="S728" s="1">
        <v>310.19</v>
      </c>
      <c r="T728" s="1">
        <v>97.572999999999993</v>
      </c>
      <c r="V728" s="1">
        <v>310.17</v>
      </c>
      <c r="W728" s="1">
        <v>94.966999999999999</v>
      </c>
      <c r="Y728" s="1">
        <v>310.02999999999997</v>
      </c>
      <c r="Z728" s="1">
        <v>92.131</v>
      </c>
      <c r="AB728" s="1">
        <v>310.07</v>
      </c>
      <c r="AC728" s="1">
        <v>87.302999999999997</v>
      </c>
    </row>
    <row r="729" spans="1:29" x14ac:dyDescent="0.25">
      <c r="A729" s="1">
        <v>310.24</v>
      </c>
      <c r="B729" s="1">
        <v>99.406999999999996</v>
      </c>
      <c r="D729" s="1">
        <v>310.24</v>
      </c>
      <c r="E729" s="1">
        <v>99.21</v>
      </c>
      <c r="G729" s="1">
        <v>310.2</v>
      </c>
      <c r="H729" s="1">
        <v>98.597999999999999</v>
      </c>
      <c r="J729" s="1">
        <v>310.08999999999997</v>
      </c>
      <c r="K729" s="1">
        <v>98.186999999999998</v>
      </c>
      <c r="M729" s="1">
        <v>310.16000000000003</v>
      </c>
      <c r="N729" s="1">
        <v>97.403999999999996</v>
      </c>
      <c r="P729" s="1">
        <v>310.39</v>
      </c>
      <c r="Q729" s="1">
        <v>98.064999999999998</v>
      </c>
      <c r="S729" s="1">
        <v>310.36</v>
      </c>
      <c r="T729" s="1">
        <v>97.536000000000001</v>
      </c>
      <c r="V729" s="1">
        <v>310.33</v>
      </c>
      <c r="W729" s="1">
        <v>94.903999999999996</v>
      </c>
      <c r="Y729" s="1">
        <v>310.19</v>
      </c>
      <c r="Z729" s="1">
        <v>92.037999999999997</v>
      </c>
      <c r="AB729" s="1">
        <v>310.23</v>
      </c>
      <c r="AC729" s="1">
        <v>87.173000000000002</v>
      </c>
    </row>
    <row r="730" spans="1:29" x14ac:dyDescent="0.25">
      <c r="A730" s="1">
        <v>310.41000000000003</v>
      </c>
      <c r="B730" s="1">
        <v>99.403999999999996</v>
      </c>
      <c r="D730" s="1">
        <v>310.41000000000003</v>
      </c>
      <c r="E730" s="1">
        <v>99.204999999999998</v>
      </c>
      <c r="G730" s="1">
        <v>310.37</v>
      </c>
      <c r="H730" s="1">
        <v>98.582999999999998</v>
      </c>
      <c r="J730" s="1">
        <v>310.26</v>
      </c>
      <c r="K730" s="1">
        <v>98.159000000000006</v>
      </c>
      <c r="M730" s="1">
        <v>310.33</v>
      </c>
      <c r="N730" s="1">
        <v>97.384</v>
      </c>
      <c r="P730" s="1">
        <v>310.56</v>
      </c>
      <c r="Q730" s="1">
        <v>98.037000000000006</v>
      </c>
      <c r="S730" s="1">
        <v>310.52999999999997</v>
      </c>
      <c r="T730" s="1">
        <v>97.509</v>
      </c>
      <c r="V730" s="1">
        <v>310.5</v>
      </c>
      <c r="W730" s="1">
        <v>94.834000000000003</v>
      </c>
      <c r="Y730" s="1">
        <v>310.36</v>
      </c>
      <c r="Z730" s="1">
        <v>91.942999999999998</v>
      </c>
      <c r="AB730" s="1">
        <v>310.39999999999998</v>
      </c>
      <c r="AC730" s="1">
        <v>87.03</v>
      </c>
    </row>
    <row r="731" spans="1:29" x14ac:dyDescent="0.25">
      <c r="A731" s="1">
        <v>310.58</v>
      </c>
      <c r="B731" s="1">
        <v>99.397000000000006</v>
      </c>
      <c r="D731" s="1">
        <v>310.58</v>
      </c>
      <c r="E731" s="1">
        <v>99.198999999999998</v>
      </c>
      <c r="G731" s="1">
        <v>310.54000000000002</v>
      </c>
      <c r="H731" s="1">
        <v>98.569000000000003</v>
      </c>
      <c r="J731" s="1">
        <v>310.43</v>
      </c>
      <c r="K731" s="1">
        <v>98.143000000000001</v>
      </c>
      <c r="M731" s="1">
        <v>310.49</v>
      </c>
      <c r="N731" s="1">
        <v>97.367000000000004</v>
      </c>
      <c r="P731" s="1">
        <v>310.73</v>
      </c>
      <c r="Q731" s="1">
        <v>98.015000000000001</v>
      </c>
      <c r="S731" s="1">
        <v>310.7</v>
      </c>
      <c r="T731" s="1">
        <v>97.489000000000004</v>
      </c>
      <c r="V731" s="1">
        <v>310.67</v>
      </c>
      <c r="W731" s="1">
        <v>94.781999999999996</v>
      </c>
      <c r="Y731" s="1">
        <v>310.52999999999997</v>
      </c>
      <c r="Z731" s="1">
        <v>91.847999999999999</v>
      </c>
      <c r="AB731" s="1">
        <v>310.57</v>
      </c>
      <c r="AC731" s="1">
        <v>86.894999999999996</v>
      </c>
    </row>
    <row r="732" spans="1:29" x14ac:dyDescent="0.25">
      <c r="A732" s="1">
        <v>310.75</v>
      </c>
      <c r="B732" s="1">
        <v>99.396000000000001</v>
      </c>
      <c r="D732" s="1">
        <v>310.75</v>
      </c>
      <c r="E732" s="1">
        <v>99.19</v>
      </c>
      <c r="G732" s="1">
        <v>310.7</v>
      </c>
      <c r="H732" s="1">
        <v>98.56</v>
      </c>
      <c r="J732" s="1">
        <v>310.58999999999997</v>
      </c>
      <c r="K732" s="1">
        <v>98.132999999999996</v>
      </c>
      <c r="M732" s="1">
        <v>310.66000000000003</v>
      </c>
      <c r="N732" s="1">
        <v>97.349000000000004</v>
      </c>
      <c r="P732" s="1">
        <v>310.89</v>
      </c>
      <c r="Q732" s="1">
        <v>97.986000000000004</v>
      </c>
      <c r="S732" s="1">
        <v>310.86</v>
      </c>
      <c r="T732" s="1">
        <v>97.46</v>
      </c>
      <c r="V732" s="1">
        <v>310.83999999999997</v>
      </c>
      <c r="W732" s="1">
        <v>94.716999999999999</v>
      </c>
      <c r="Y732" s="1">
        <v>310.69</v>
      </c>
      <c r="Z732" s="1">
        <v>91.751000000000005</v>
      </c>
      <c r="AB732" s="1">
        <v>310.73</v>
      </c>
      <c r="AC732" s="1">
        <v>86.754999999999995</v>
      </c>
    </row>
    <row r="733" spans="1:29" x14ac:dyDescent="0.25">
      <c r="A733" s="1">
        <v>310.91000000000003</v>
      </c>
      <c r="B733" s="1">
        <v>99.388000000000005</v>
      </c>
      <c r="D733" s="1">
        <v>310.92</v>
      </c>
      <c r="E733" s="1">
        <v>99.179000000000002</v>
      </c>
      <c r="G733" s="1">
        <v>310.87</v>
      </c>
      <c r="H733" s="1">
        <v>98.555999999999997</v>
      </c>
      <c r="J733" s="1">
        <v>310.76</v>
      </c>
      <c r="K733" s="1">
        <v>98.13</v>
      </c>
      <c r="M733" s="1">
        <v>310.83</v>
      </c>
      <c r="N733" s="1">
        <v>97.325999999999993</v>
      </c>
      <c r="P733" s="1">
        <v>311.06</v>
      </c>
      <c r="Q733" s="1">
        <v>97.962000000000003</v>
      </c>
      <c r="S733" s="1">
        <v>311.02999999999997</v>
      </c>
      <c r="T733" s="1">
        <v>97.424000000000007</v>
      </c>
      <c r="V733" s="1">
        <v>311</v>
      </c>
      <c r="W733" s="1">
        <v>94.656000000000006</v>
      </c>
      <c r="Y733" s="1">
        <v>310.86</v>
      </c>
      <c r="Z733" s="1">
        <v>91.66</v>
      </c>
      <c r="AB733" s="1">
        <v>310.89999999999998</v>
      </c>
      <c r="AC733" s="1">
        <v>86.602000000000004</v>
      </c>
    </row>
    <row r="734" spans="1:29" x14ac:dyDescent="0.25">
      <c r="A734" s="1">
        <v>311.08</v>
      </c>
      <c r="B734" s="1">
        <v>99.379000000000005</v>
      </c>
      <c r="D734" s="1">
        <v>311.08</v>
      </c>
      <c r="E734" s="1">
        <v>99.173000000000002</v>
      </c>
      <c r="G734" s="1">
        <v>311.04000000000002</v>
      </c>
      <c r="H734" s="1">
        <v>98.543000000000006</v>
      </c>
      <c r="J734" s="1">
        <v>310.93</v>
      </c>
      <c r="K734" s="1">
        <v>98.114999999999995</v>
      </c>
      <c r="M734" s="1">
        <v>311</v>
      </c>
      <c r="N734" s="1">
        <v>97.302999999999997</v>
      </c>
      <c r="P734" s="1">
        <v>311.23</v>
      </c>
      <c r="Q734" s="1">
        <v>97.938000000000002</v>
      </c>
      <c r="S734" s="1">
        <v>311.2</v>
      </c>
      <c r="T734" s="1">
        <v>97.396000000000001</v>
      </c>
      <c r="V734" s="1">
        <v>311.17</v>
      </c>
      <c r="W734" s="1">
        <v>94.587000000000003</v>
      </c>
      <c r="Y734" s="1">
        <v>311.02</v>
      </c>
      <c r="Z734" s="1">
        <v>91.564999999999998</v>
      </c>
      <c r="AB734" s="1">
        <v>311.06</v>
      </c>
      <c r="AC734" s="1">
        <v>86.457999999999998</v>
      </c>
    </row>
    <row r="735" spans="1:29" x14ac:dyDescent="0.25">
      <c r="A735" s="1">
        <v>311.25</v>
      </c>
      <c r="B735" s="1">
        <v>99.370999999999995</v>
      </c>
      <c r="D735" s="1">
        <v>311.25</v>
      </c>
      <c r="E735" s="1">
        <v>99.164000000000001</v>
      </c>
      <c r="G735" s="1">
        <v>311.20999999999998</v>
      </c>
      <c r="H735" s="1">
        <v>98.528999999999996</v>
      </c>
      <c r="J735" s="1">
        <v>311.10000000000002</v>
      </c>
      <c r="K735" s="1">
        <v>98.108999999999995</v>
      </c>
      <c r="M735" s="1">
        <v>311.17</v>
      </c>
      <c r="N735" s="1">
        <v>97.278000000000006</v>
      </c>
      <c r="P735" s="1">
        <v>311.39999999999998</v>
      </c>
      <c r="Q735" s="1">
        <v>97.903999999999996</v>
      </c>
      <c r="S735" s="1">
        <v>311.37</v>
      </c>
      <c r="T735" s="1">
        <v>97.364999999999995</v>
      </c>
      <c r="V735" s="1">
        <v>311.33999999999997</v>
      </c>
      <c r="W735" s="1">
        <v>94.521000000000001</v>
      </c>
      <c r="Y735" s="1">
        <v>311.19</v>
      </c>
      <c r="Z735" s="1">
        <v>91.459000000000003</v>
      </c>
      <c r="AB735" s="1">
        <v>311.23</v>
      </c>
      <c r="AC735" s="1">
        <v>86.316999999999993</v>
      </c>
    </row>
    <row r="736" spans="1:29" x14ac:dyDescent="0.25">
      <c r="A736" s="1">
        <v>311.42</v>
      </c>
      <c r="B736" s="1">
        <v>99.364999999999995</v>
      </c>
      <c r="D736" s="1">
        <v>311.42</v>
      </c>
      <c r="E736" s="1">
        <v>99.162000000000006</v>
      </c>
      <c r="G736" s="1">
        <v>311.38</v>
      </c>
      <c r="H736" s="1">
        <v>98.512</v>
      </c>
      <c r="J736" s="1">
        <v>311.27</v>
      </c>
      <c r="K736" s="1">
        <v>98.094999999999999</v>
      </c>
      <c r="M736" s="1">
        <v>311.33</v>
      </c>
      <c r="N736" s="1">
        <v>97.253</v>
      </c>
      <c r="P736" s="1">
        <v>311.57</v>
      </c>
      <c r="Q736" s="1">
        <v>97.878</v>
      </c>
      <c r="S736" s="1">
        <v>311.52999999999997</v>
      </c>
      <c r="T736" s="1">
        <v>97.335999999999999</v>
      </c>
      <c r="V736" s="1">
        <v>311.51</v>
      </c>
      <c r="W736" s="1">
        <v>94.456000000000003</v>
      </c>
      <c r="Y736" s="1">
        <v>311.36</v>
      </c>
      <c r="Z736" s="1">
        <v>91.364999999999995</v>
      </c>
      <c r="AB736" s="1">
        <v>311.39999999999998</v>
      </c>
      <c r="AC736" s="1">
        <v>86.162999999999997</v>
      </c>
    </row>
    <row r="737" spans="1:29" x14ac:dyDescent="0.25">
      <c r="A737" s="1">
        <v>311.58999999999997</v>
      </c>
      <c r="B737" s="1">
        <v>99.358000000000004</v>
      </c>
      <c r="D737" s="1">
        <v>311.58999999999997</v>
      </c>
      <c r="E737" s="1">
        <v>99.16</v>
      </c>
      <c r="G737" s="1">
        <v>311.55</v>
      </c>
      <c r="H737" s="1">
        <v>98.503</v>
      </c>
      <c r="J737" s="1">
        <v>311.43</v>
      </c>
      <c r="K737" s="1">
        <v>98.064999999999998</v>
      </c>
      <c r="M737" s="1">
        <v>311.5</v>
      </c>
      <c r="N737" s="1">
        <v>97.230999999999995</v>
      </c>
      <c r="P737" s="1">
        <v>311.73</v>
      </c>
      <c r="Q737" s="1">
        <v>97.853999999999999</v>
      </c>
      <c r="S737" s="1">
        <v>311.7</v>
      </c>
      <c r="T737" s="1">
        <v>97.304000000000002</v>
      </c>
      <c r="V737" s="1">
        <v>311.67</v>
      </c>
      <c r="W737" s="1">
        <v>94.382999999999996</v>
      </c>
      <c r="Y737" s="1">
        <v>311.52</v>
      </c>
      <c r="Z737" s="1">
        <v>91.266999999999996</v>
      </c>
      <c r="AB737" s="1">
        <v>311.56</v>
      </c>
      <c r="AC737" s="1">
        <v>86.013999999999996</v>
      </c>
    </row>
    <row r="738" spans="1:29" x14ac:dyDescent="0.25">
      <c r="A738" s="1">
        <v>311.76</v>
      </c>
      <c r="B738" s="1">
        <v>99.343999999999994</v>
      </c>
      <c r="D738" s="1">
        <v>311.76</v>
      </c>
      <c r="E738" s="1">
        <v>99.150999999999996</v>
      </c>
      <c r="G738" s="1">
        <v>311.70999999999998</v>
      </c>
      <c r="H738" s="1">
        <v>98.489000000000004</v>
      </c>
      <c r="J738" s="1">
        <v>311.60000000000002</v>
      </c>
      <c r="K738" s="1">
        <v>98.066999999999993</v>
      </c>
      <c r="M738" s="1">
        <v>311.67</v>
      </c>
      <c r="N738" s="1">
        <v>97.209000000000003</v>
      </c>
      <c r="P738" s="1">
        <v>311.89999999999998</v>
      </c>
      <c r="Q738" s="1">
        <v>97.826999999999998</v>
      </c>
      <c r="S738" s="1">
        <v>311.87</v>
      </c>
      <c r="T738" s="1">
        <v>97.272000000000006</v>
      </c>
      <c r="V738" s="1">
        <v>311.83999999999997</v>
      </c>
      <c r="W738" s="1">
        <v>94.317999999999998</v>
      </c>
      <c r="Y738" s="1">
        <v>311.69</v>
      </c>
      <c r="Z738" s="1">
        <v>91.162000000000006</v>
      </c>
      <c r="AB738" s="1">
        <v>311.73</v>
      </c>
      <c r="AC738" s="1">
        <v>85.864000000000004</v>
      </c>
    </row>
    <row r="739" spans="1:29" x14ac:dyDescent="0.25">
      <c r="A739" s="1">
        <v>311.93</v>
      </c>
      <c r="B739" s="1">
        <v>99.335999999999999</v>
      </c>
      <c r="D739" s="1">
        <v>311.93</v>
      </c>
      <c r="E739" s="1">
        <v>99.14</v>
      </c>
      <c r="G739" s="1">
        <v>311.88</v>
      </c>
      <c r="H739" s="1">
        <v>98.478999999999999</v>
      </c>
      <c r="J739" s="1">
        <v>311.77</v>
      </c>
      <c r="K739" s="1">
        <v>98.037999999999997</v>
      </c>
      <c r="M739" s="1">
        <v>311.83999999999997</v>
      </c>
      <c r="N739" s="1">
        <v>97.186000000000007</v>
      </c>
      <c r="P739" s="1">
        <v>312.07</v>
      </c>
      <c r="Q739" s="1">
        <v>97.798000000000002</v>
      </c>
      <c r="S739" s="1">
        <v>312.04000000000002</v>
      </c>
      <c r="T739" s="1">
        <v>97.239000000000004</v>
      </c>
      <c r="V739" s="1">
        <v>312.01</v>
      </c>
      <c r="W739" s="1">
        <v>94.241</v>
      </c>
      <c r="Y739" s="1">
        <v>311.86</v>
      </c>
      <c r="Z739" s="1">
        <v>91.063000000000002</v>
      </c>
      <c r="AB739" s="1">
        <v>311.89</v>
      </c>
      <c r="AC739" s="1">
        <v>85.709000000000003</v>
      </c>
    </row>
    <row r="740" spans="1:29" x14ac:dyDescent="0.25">
      <c r="A740" s="1">
        <v>312.08999999999997</v>
      </c>
      <c r="B740" s="1">
        <v>99.332999999999998</v>
      </c>
      <c r="D740" s="1">
        <v>312.10000000000002</v>
      </c>
      <c r="E740" s="1">
        <v>99.131</v>
      </c>
      <c r="G740" s="1">
        <v>312.05</v>
      </c>
      <c r="H740" s="1">
        <v>98.462999999999994</v>
      </c>
      <c r="J740" s="1">
        <v>311.94</v>
      </c>
      <c r="K740" s="1">
        <v>98.028999999999996</v>
      </c>
      <c r="M740" s="1">
        <v>312.01</v>
      </c>
      <c r="N740" s="1">
        <v>97.168000000000006</v>
      </c>
      <c r="P740" s="1">
        <v>312.24</v>
      </c>
      <c r="Q740" s="1">
        <v>97.77</v>
      </c>
      <c r="S740" s="1">
        <v>312.2</v>
      </c>
      <c r="T740" s="1">
        <v>97.209000000000003</v>
      </c>
      <c r="V740" s="1">
        <v>312.17</v>
      </c>
      <c r="W740" s="1">
        <v>94.171000000000006</v>
      </c>
      <c r="Y740" s="1">
        <v>312.02</v>
      </c>
      <c r="Z740" s="1">
        <v>90.959000000000003</v>
      </c>
      <c r="AB740" s="1">
        <v>312.06</v>
      </c>
      <c r="AC740" s="1">
        <v>85.557000000000002</v>
      </c>
    </row>
    <row r="741" spans="1:29" x14ac:dyDescent="0.25">
      <c r="A741" s="1">
        <v>312.26</v>
      </c>
      <c r="B741" s="1">
        <v>99.325999999999993</v>
      </c>
      <c r="D741" s="1">
        <v>312.26</v>
      </c>
      <c r="E741" s="1">
        <v>99.125</v>
      </c>
      <c r="G741" s="1">
        <v>312.22000000000003</v>
      </c>
      <c r="H741" s="1">
        <v>98.450999999999993</v>
      </c>
      <c r="J741" s="1">
        <v>312.11</v>
      </c>
      <c r="K741" s="1">
        <v>98.016999999999996</v>
      </c>
      <c r="M741" s="1">
        <v>312.17</v>
      </c>
      <c r="N741" s="1">
        <v>97.146000000000001</v>
      </c>
      <c r="P741" s="1">
        <v>312.39999999999998</v>
      </c>
      <c r="Q741" s="1">
        <v>97.741</v>
      </c>
      <c r="S741" s="1">
        <v>312.37</v>
      </c>
      <c r="T741" s="1">
        <v>97.177999999999997</v>
      </c>
      <c r="V741" s="1">
        <v>312.33999999999997</v>
      </c>
      <c r="W741" s="1">
        <v>94.100999999999999</v>
      </c>
      <c r="Y741" s="1">
        <v>312.19</v>
      </c>
      <c r="Z741" s="1">
        <v>90.841999999999999</v>
      </c>
      <c r="AB741" s="1">
        <v>312.23</v>
      </c>
      <c r="AC741" s="1">
        <v>85.403000000000006</v>
      </c>
    </row>
    <row r="742" spans="1:29" x14ac:dyDescent="0.25">
      <c r="A742" s="1">
        <v>312.43</v>
      </c>
      <c r="B742" s="1">
        <v>99.316000000000003</v>
      </c>
      <c r="D742" s="1">
        <v>312.43</v>
      </c>
      <c r="E742" s="1">
        <v>99.120999999999995</v>
      </c>
      <c r="G742" s="1">
        <v>312.39</v>
      </c>
      <c r="H742" s="1">
        <v>98.436000000000007</v>
      </c>
      <c r="J742" s="1">
        <v>312.27999999999997</v>
      </c>
      <c r="K742" s="1">
        <v>97.994</v>
      </c>
      <c r="M742" s="1">
        <v>312.33999999999997</v>
      </c>
      <c r="N742" s="1">
        <v>97.120999999999995</v>
      </c>
      <c r="P742" s="1">
        <v>312.57</v>
      </c>
      <c r="Q742" s="1">
        <v>97.706000000000003</v>
      </c>
      <c r="S742" s="1">
        <v>312.54000000000002</v>
      </c>
      <c r="T742" s="1">
        <v>97.141999999999996</v>
      </c>
      <c r="V742" s="1">
        <v>312.51</v>
      </c>
      <c r="W742" s="1">
        <v>94.027000000000001</v>
      </c>
      <c r="Y742" s="1">
        <v>312.35000000000002</v>
      </c>
      <c r="Z742" s="1">
        <v>90.736999999999995</v>
      </c>
      <c r="AB742" s="1">
        <v>312.39</v>
      </c>
      <c r="AC742" s="1">
        <v>85.242000000000004</v>
      </c>
    </row>
    <row r="743" spans="1:29" x14ac:dyDescent="0.25">
      <c r="A743" s="1">
        <v>312.60000000000002</v>
      </c>
      <c r="B743" s="1">
        <v>99.305000000000007</v>
      </c>
      <c r="D743" s="1">
        <v>312.60000000000002</v>
      </c>
      <c r="E743" s="1">
        <v>99.111000000000004</v>
      </c>
      <c r="G743" s="1">
        <v>312.56</v>
      </c>
      <c r="H743" s="1">
        <v>98.423000000000002</v>
      </c>
      <c r="J743" s="1">
        <v>312.44</v>
      </c>
      <c r="K743" s="1">
        <v>97.986000000000004</v>
      </c>
      <c r="M743" s="1">
        <v>312.51</v>
      </c>
      <c r="N743" s="1">
        <v>97.100999999999999</v>
      </c>
      <c r="P743" s="1">
        <v>312.74</v>
      </c>
      <c r="Q743" s="1">
        <v>97.676000000000002</v>
      </c>
      <c r="S743" s="1">
        <v>312.70999999999998</v>
      </c>
      <c r="T743" s="1">
        <v>97.106999999999999</v>
      </c>
      <c r="V743" s="1">
        <v>312.68</v>
      </c>
      <c r="W743" s="1">
        <v>93.956000000000003</v>
      </c>
      <c r="Y743" s="1">
        <v>312.52</v>
      </c>
      <c r="Z743" s="1">
        <v>90.623000000000005</v>
      </c>
      <c r="AB743" s="1">
        <v>312.56</v>
      </c>
      <c r="AC743" s="1">
        <v>85.085999999999999</v>
      </c>
    </row>
    <row r="744" spans="1:29" x14ac:dyDescent="0.25">
      <c r="A744" s="1">
        <v>312.77</v>
      </c>
      <c r="B744" s="1">
        <v>99.293000000000006</v>
      </c>
      <c r="D744" s="1">
        <v>312.77</v>
      </c>
      <c r="E744" s="1">
        <v>99.102000000000004</v>
      </c>
      <c r="G744" s="1">
        <v>312.73</v>
      </c>
      <c r="H744" s="1">
        <v>98.408000000000001</v>
      </c>
      <c r="J744" s="1">
        <v>312.61</v>
      </c>
      <c r="K744" s="1">
        <v>97.962999999999994</v>
      </c>
      <c r="M744" s="1">
        <v>312.68</v>
      </c>
      <c r="N744" s="1">
        <v>97.072999999999993</v>
      </c>
      <c r="P744" s="1">
        <v>312.91000000000003</v>
      </c>
      <c r="Q744" s="1">
        <v>97.647999999999996</v>
      </c>
      <c r="S744" s="1">
        <v>312.87</v>
      </c>
      <c r="T744" s="1">
        <v>97.075000000000003</v>
      </c>
      <c r="V744" s="1">
        <v>312.83999999999997</v>
      </c>
      <c r="W744" s="1">
        <v>93.882000000000005</v>
      </c>
      <c r="Y744" s="1">
        <v>312.69</v>
      </c>
      <c r="Z744" s="1">
        <v>90.507999999999996</v>
      </c>
      <c r="AB744" s="1">
        <v>312.72000000000003</v>
      </c>
      <c r="AC744" s="1">
        <v>84.924999999999997</v>
      </c>
    </row>
    <row r="745" spans="1:29" x14ac:dyDescent="0.25">
      <c r="A745" s="1">
        <v>312.94</v>
      </c>
      <c r="B745" s="1">
        <v>99.283000000000001</v>
      </c>
      <c r="D745" s="1">
        <v>312.94</v>
      </c>
      <c r="E745" s="1">
        <v>99.088999999999999</v>
      </c>
      <c r="G745" s="1">
        <v>312.89</v>
      </c>
      <c r="H745" s="1">
        <v>98.397999999999996</v>
      </c>
      <c r="J745" s="1">
        <v>312.77999999999997</v>
      </c>
      <c r="K745" s="1">
        <v>97.951999999999998</v>
      </c>
      <c r="M745" s="1">
        <v>312.85000000000002</v>
      </c>
      <c r="N745" s="1">
        <v>97.051000000000002</v>
      </c>
      <c r="P745" s="1">
        <v>313.08</v>
      </c>
      <c r="Q745" s="1">
        <v>97.617000000000004</v>
      </c>
      <c r="S745" s="1">
        <v>313.04000000000002</v>
      </c>
      <c r="T745" s="1">
        <v>97.049000000000007</v>
      </c>
      <c r="V745" s="1">
        <v>313.01</v>
      </c>
      <c r="W745" s="1">
        <v>93.805000000000007</v>
      </c>
      <c r="Y745" s="1">
        <v>312.85000000000002</v>
      </c>
      <c r="Z745" s="1">
        <v>90.388999999999996</v>
      </c>
      <c r="AB745" s="1">
        <v>312.89</v>
      </c>
      <c r="AC745" s="1">
        <v>84.75</v>
      </c>
    </row>
    <row r="746" spans="1:29" x14ac:dyDescent="0.25">
      <c r="A746" s="1">
        <v>313.10000000000002</v>
      </c>
      <c r="B746" s="1">
        <v>99.272000000000006</v>
      </c>
      <c r="D746" s="1">
        <v>313.11</v>
      </c>
      <c r="E746" s="1">
        <v>99.078000000000003</v>
      </c>
      <c r="G746" s="1">
        <v>313.06</v>
      </c>
      <c r="H746" s="1">
        <v>98.379000000000005</v>
      </c>
      <c r="J746" s="1">
        <v>312.95</v>
      </c>
      <c r="K746" s="1">
        <v>97.938000000000002</v>
      </c>
      <c r="M746" s="1">
        <v>313.02</v>
      </c>
      <c r="N746" s="1">
        <v>97.025999999999996</v>
      </c>
      <c r="P746" s="1">
        <v>313.24</v>
      </c>
      <c r="Q746" s="1">
        <v>97.59</v>
      </c>
      <c r="S746" s="1">
        <v>313.20999999999998</v>
      </c>
      <c r="T746" s="1">
        <v>97.019000000000005</v>
      </c>
      <c r="V746" s="1">
        <v>313.18</v>
      </c>
      <c r="W746" s="1">
        <v>93.724000000000004</v>
      </c>
      <c r="Y746" s="1">
        <v>313.02</v>
      </c>
      <c r="Z746" s="1">
        <v>90.277000000000001</v>
      </c>
      <c r="AB746" s="1">
        <v>313.06</v>
      </c>
      <c r="AC746" s="1">
        <v>84.588999999999999</v>
      </c>
    </row>
    <row r="747" spans="1:29" x14ac:dyDescent="0.25">
      <c r="A747" s="1">
        <v>313.27</v>
      </c>
      <c r="B747" s="1">
        <v>99.260999999999996</v>
      </c>
      <c r="D747" s="1">
        <v>313.27999999999997</v>
      </c>
      <c r="E747" s="1">
        <v>99.069000000000003</v>
      </c>
      <c r="G747" s="1">
        <v>313.23</v>
      </c>
      <c r="H747" s="1">
        <v>98.363</v>
      </c>
      <c r="J747" s="1">
        <v>313.12</v>
      </c>
      <c r="K747" s="1">
        <v>97.918999999999997</v>
      </c>
      <c r="M747" s="1">
        <v>313.18</v>
      </c>
      <c r="N747" s="1">
        <v>96.998999999999995</v>
      </c>
      <c r="P747" s="1">
        <v>313.41000000000003</v>
      </c>
      <c r="Q747" s="1">
        <v>97.554000000000002</v>
      </c>
      <c r="S747" s="1">
        <v>313.38</v>
      </c>
      <c r="T747" s="1">
        <v>96.974999999999994</v>
      </c>
      <c r="V747" s="1">
        <v>313.33999999999997</v>
      </c>
      <c r="W747" s="1">
        <v>93.641000000000005</v>
      </c>
      <c r="Y747" s="1">
        <v>313.18</v>
      </c>
      <c r="Z747" s="1">
        <v>90.161000000000001</v>
      </c>
      <c r="AB747" s="1">
        <v>313.22000000000003</v>
      </c>
      <c r="AC747" s="1">
        <v>84.415999999999997</v>
      </c>
    </row>
    <row r="748" spans="1:29" x14ac:dyDescent="0.25">
      <c r="A748" s="1">
        <v>313.44</v>
      </c>
      <c r="B748" s="1">
        <v>99.251999999999995</v>
      </c>
      <c r="D748" s="1">
        <v>313.45</v>
      </c>
      <c r="E748" s="1">
        <v>99.066999999999993</v>
      </c>
      <c r="G748" s="1">
        <v>313.39999999999998</v>
      </c>
      <c r="H748" s="1">
        <v>98.35</v>
      </c>
      <c r="J748" s="1">
        <v>313.27999999999997</v>
      </c>
      <c r="K748" s="1">
        <v>97.899000000000001</v>
      </c>
      <c r="M748" s="1">
        <v>313.35000000000002</v>
      </c>
      <c r="N748" s="1">
        <v>96.974000000000004</v>
      </c>
      <c r="P748" s="1">
        <v>313.58</v>
      </c>
      <c r="Q748" s="1">
        <v>97.521000000000001</v>
      </c>
      <c r="S748" s="1">
        <v>313.55</v>
      </c>
      <c r="T748" s="1">
        <v>96.94</v>
      </c>
      <c r="V748" s="1">
        <v>313.51</v>
      </c>
      <c r="W748" s="1">
        <v>93.558999999999997</v>
      </c>
      <c r="Y748" s="1">
        <v>313.35000000000002</v>
      </c>
      <c r="Z748" s="1">
        <v>90.043000000000006</v>
      </c>
      <c r="AB748" s="1">
        <v>313.39</v>
      </c>
      <c r="AC748" s="1">
        <v>84.247</v>
      </c>
    </row>
    <row r="749" spans="1:29" x14ac:dyDescent="0.25">
      <c r="A749" s="1">
        <v>313.61</v>
      </c>
      <c r="B749" s="1">
        <v>99.242000000000004</v>
      </c>
      <c r="D749" s="1">
        <v>313.62</v>
      </c>
      <c r="E749" s="1">
        <v>99.06</v>
      </c>
      <c r="G749" s="1">
        <v>313.57</v>
      </c>
      <c r="H749" s="1">
        <v>98.334999999999994</v>
      </c>
      <c r="J749" s="1">
        <v>313.45</v>
      </c>
      <c r="K749" s="1">
        <v>97.888999999999996</v>
      </c>
      <c r="M749" s="1">
        <v>313.52</v>
      </c>
      <c r="N749" s="1">
        <v>96.953999999999994</v>
      </c>
      <c r="P749" s="1">
        <v>313.75</v>
      </c>
      <c r="Q749" s="1">
        <v>97.49</v>
      </c>
      <c r="S749" s="1">
        <v>313.70999999999998</v>
      </c>
      <c r="T749" s="1">
        <v>96.89</v>
      </c>
      <c r="V749" s="1">
        <v>313.68</v>
      </c>
      <c r="W749" s="1">
        <v>93.477999999999994</v>
      </c>
      <c r="Y749" s="1">
        <v>313.52</v>
      </c>
      <c r="Z749" s="1">
        <v>89.92</v>
      </c>
      <c r="AB749" s="1">
        <v>313.55</v>
      </c>
      <c r="AC749" s="1">
        <v>84.064999999999998</v>
      </c>
    </row>
    <row r="750" spans="1:29" x14ac:dyDescent="0.25">
      <c r="A750" s="1">
        <v>313.77999999999997</v>
      </c>
      <c r="B750" s="1">
        <v>99.23</v>
      </c>
      <c r="D750" s="1">
        <v>313.79000000000002</v>
      </c>
      <c r="E750" s="1">
        <v>99.052999999999997</v>
      </c>
      <c r="G750" s="1">
        <v>313.74</v>
      </c>
      <c r="H750" s="1">
        <v>98.32</v>
      </c>
      <c r="J750" s="1">
        <v>313.62</v>
      </c>
      <c r="K750" s="1">
        <v>97.87</v>
      </c>
      <c r="M750" s="1">
        <v>313.69</v>
      </c>
      <c r="N750" s="1">
        <v>96.929000000000002</v>
      </c>
      <c r="P750" s="1">
        <v>313.91000000000003</v>
      </c>
      <c r="Q750" s="1">
        <v>97.456999999999994</v>
      </c>
      <c r="S750" s="1">
        <v>313.88</v>
      </c>
      <c r="T750" s="1">
        <v>96.855999999999995</v>
      </c>
      <c r="V750" s="1">
        <v>313.83999999999997</v>
      </c>
      <c r="W750" s="1">
        <v>93.397000000000006</v>
      </c>
      <c r="Y750" s="1">
        <v>313.68</v>
      </c>
      <c r="Z750" s="1">
        <v>89.8</v>
      </c>
      <c r="AB750" s="1">
        <v>313.72000000000003</v>
      </c>
      <c r="AC750" s="1">
        <v>83.89</v>
      </c>
    </row>
    <row r="751" spans="1:29" x14ac:dyDescent="0.25">
      <c r="A751" s="1">
        <v>313.95</v>
      </c>
      <c r="B751" s="1">
        <v>99.222999999999999</v>
      </c>
      <c r="D751" s="1">
        <v>313.95999999999998</v>
      </c>
      <c r="E751" s="1">
        <v>99.037000000000006</v>
      </c>
      <c r="G751" s="1">
        <v>313.89999999999998</v>
      </c>
      <c r="H751" s="1">
        <v>98.302000000000007</v>
      </c>
      <c r="J751" s="1">
        <v>313.79000000000002</v>
      </c>
      <c r="K751" s="1">
        <v>97.855999999999995</v>
      </c>
      <c r="M751" s="1">
        <v>313.85000000000002</v>
      </c>
      <c r="N751" s="1">
        <v>96.897999999999996</v>
      </c>
      <c r="P751" s="1">
        <v>314.08</v>
      </c>
      <c r="Q751" s="1">
        <v>97.423000000000002</v>
      </c>
      <c r="S751" s="1">
        <v>314.05</v>
      </c>
      <c r="T751" s="1">
        <v>96.825999999999993</v>
      </c>
      <c r="V751" s="1">
        <v>314.01</v>
      </c>
      <c r="W751" s="1">
        <v>93.305999999999997</v>
      </c>
      <c r="Y751" s="1">
        <v>313.85000000000002</v>
      </c>
      <c r="Z751" s="1">
        <v>89.674000000000007</v>
      </c>
      <c r="AB751" s="1">
        <v>313.88</v>
      </c>
      <c r="AC751" s="1">
        <v>83.718000000000004</v>
      </c>
    </row>
    <row r="752" spans="1:29" x14ac:dyDescent="0.25">
      <c r="A752" s="1">
        <v>314.11</v>
      </c>
      <c r="B752" s="1">
        <v>99.21</v>
      </c>
      <c r="D752" s="1">
        <v>314.12</v>
      </c>
      <c r="E752" s="1">
        <v>99.028999999999996</v>
      </c>
      <c r="G752" s="1">
        <v>314.07</v>
      </c>
      <c r="H752" s="1">
        <v>98.287000000000006</v>
      </c>
      <c r="J752" s="1">
        <v>313.95999999999998</v>
      </c>
      <c r="K752" s="1">
        <v>97.837000000000003</v>
      </c>
      <c r="M752" s="1">
        <v>314.02</v>
      </c>
      <c r="N752" s="1">
        <v>96.876000000000005</v>
      </c>
      <c r="P752" s="1">
        <v>314.25</v>
      </c>
      <c r="Q752" s="1">
        <v>97.388000000000005</v>
      </c>
      <c r="S752" s="1">
        <v>314.22000000000003</v>
      </c>
      <c r="T752" s="1">
        <v>96.784999999999997</v>
      </c>
      <c r="V752" s="1">
        <v>314.18</v>
      </c>
      <c r="W752" s="1">
        <v>93.222999999999999</v>
      </c>
      <c r="Y752" s="1">
        <v>314.01</v>
      </c>
      <c r="Z752" s="1">
        <v>89.546999999999997</v>
      </c>
      <c r="AB752" s="1">
        <v>314.05</v>
      </c>
      <c r="AC752" s="1">
        <v>83.528999999999996</v>
      </c>
    </row>
    <row r="753" spans="1:29" x14ac:dyDescent="0.25">
      <c r="A753" s="1">
        <v>314.27999999999997</v>
      </c>
      <c r="B753" s="1">
        <v>99.2</v>
      </c>
      <c r="D753" s="1">
        <v>314.29000000000002</v>
      </c>
      <c r="E753" s="1">
        <v>99.022999999999996</v>
      </c>
      <c r="G753" s="1">
        <v>314.24</v>
      </c>
      <c r="H753" s="1">
        <v>98.272000000000006</v>
      </c>
      <c r="J753" s="1">
        <v>314.12</v>
      </c>
      <c r="K753" s="1">
        <v>97.816999999999993</v>
      </c>
      <c r="M753" s="1">
        <v>314.19</v>
      </c>
      <c r="N753" s="1">
        <v>96.852999999999994</v>
      </c>
      <c r="P753" s="1">
        <v>314.42</v>
      </c>
      <c r="Q753" s="1">
        <v>97.350999999999999</v>
      </c>
      <c r="S753" s="1">
        <v>314.38</v>
      </c>
      <c r="T753" s="1">
        <v>96.754000000000005</v>
      </c>
      <c r="V753" s="1">
        <v>314.33999999999997</v>
      </c>
      <c r="W753" s="1">
        <v>93.144000000000005</v>
      </c>
      <c r="Y753" s="1">
        <v>314.18</v>
      </c>
      <c r="Z753" s="1">
        <v>89.414000000000001</v>
      </c>
      <c r="AB753" s="1">
        <v>314.22000000000003</v>
      </c>
      <c r="AC753" s="1">
        <v>83.350999999999999</v>
      </c>
    </row>
    <row r="754" spans="1:29" x14ac:dyDescent="0.25">
      <c r="A754" s="1">
        <v>314.45</v>
      </c>
      <c r="B754" s="1">
        <v>99.188999999999993</v>
      </c>
      <c r="D754" s="1">
        <v>314.45999999999998</v>
      </c>
      <c r="E754" s="1">
        <v>99.009</v>
      </c>
      <c r="G754" s="1">
        <v>314.41000000000003</v>
      </c>
      <c r="H754" s="1">
        <v>98.254999999999995</v>
      </c>
      <c r="J754" s="1">
        <v>314.29000000000002</v>
      </c>
      <c r="K754" s="1">
        <v>97.81</v>
      </c>
      <c r="M754" s="1">
        <v>314.36</v>
      </c>
      <c r="N754" s="1">
        <v>96.828999999999994</v>
      </c>
      <c r="P754" s="1">
        <v>314.58</v>
      </c>
      <c r="Q754" s="1">
        <v>97.316999999999993</v>
      </c>
      <c r="S754" s="1">
        <v>314.55</v>
      </c>
      <c r="T754" s="1">
        <v>96.707999999999998</v>
      </c>
      <c r="V754" s="1">
        <v>314.51</v>
      </c>
      <c r="W754" s="1">
        <v>93.055999999999997</v>
      </c>
      <c r="Y754" s="1">
        <v>314.33999999999997</v>
      </c>
      <c r="Z754" s="1">
        <v>89.290999999999997</v>
      </c>
      <c r="AB754" s="1">
        <v>314.38</v>
      </c>
      <c r="AC754" s="1">
        <v>83.162000000000006</v>
      </c>
    </row>
    <row r="755" spans="1:29" x14ac:dyDescent="0.25">
      <c r="A755" s="1">
        <v>314.62</v>
      </c>
      <c r="B755" s="1">
        <v>99.176000000000002</v>
      </c>
      <c r="D755" s="1">
        <v>314.63</v>
      </c>
      <c r="E755" s="1">
        <v>98.991</v>
      </c>
      <c r="G755" s="1">
        <v>314.58</v>
      </c>
      <c r="H755" s="1">
        <v>98.24</v>
      </c>
      <c r="J755" s="1">
        <v>314.45999999999998</v>
      </c>
      <c r="K755" s="1">
        <v>97.790999999999997</v>
      </c>
      <c r="M755" s="1">
        <v>314.52999999999997</v>
      </c>
      <c r="N755" s="1">
        <v>96.801000000000002</v>
      </c>
      <c r="P755" s="1">
        <v>314.75</v>
      </c>
      <c r="Q755" s="1">
        <v>97.284999999999997</v>
      </c>
      <c r="S755" s="1">
        <v>314.72000000000003</v>
      </c>
      <c r="T755" s="1">
        <v>96.662000000000006</v>
      </c>
      <c r="V755" s="1">
        <v>314.68</v>
      </c>
      <c r="W755" s="1">
        <v>92.968999999999994</v>
      </c>
      <c r="Y755" s="1">
        <v>314.51</v>
      </c>
      <c r="Z755" s="1">
        <v>89.159000000000006</v>
      </c>
      <c r="AB755" s="1">
        <v>314.55</v>
      </c>
      <c r="AC755" s="1">
        <v>82.968000000000004</v>
      </c>
    </row>
    <row r="756" spans="1:29" x14ac:dyDescent="0.25">
      <c r="A756" s="1">
        <v>314.79000000000002</v>
      </c>
      <c r="B756" s="1">
        <v>99.16</v>
      </c>
      <c r="D756" s="1">
        <v>314.8</v>
      </c>
      <c r="E756" s="1">
        <v>98.986000000000004</v>
      </c>
      <c r="G756" s="1">
        <v>314.75</v>
      </c>
      <c r="H756" s="1">
        <v>98.227000000000004</v>
      </c>
      <c r="J756" s="1">
        <v>314.63</v>
      </c>
      <c r="K756" s="1">
        <v>97.772000000000006</v>
      </c>
      <c r="M756" s="1">
        <v>314.7</v>
      </c>
      <c r="N756" s="1">
        <v>96.77</v>
      </c>
      <c r="P756" s="1">
        <v>314.92</v>
      </c>
      <c r="Q756" s="1">
        <v>97.247</v>
      </c>
      <c r="S756" s="1">
        <v>314.89</v>
      </c>
      <c r="T756" s="1">
        <v>96.617999999999995</v>
      </c>
      <c r="V756" s="1">
        <v>314.85000000000002</v>
      </c>
      <c r="W756" s="1">
        <v>92.876999999999995</v>
      </c>
      <c r="Y756" s="1">
        <v>314.68</v>
      </c>
      <c r="Z756" s="1">
        <v>89.027000000000001</v>
      </c>
      <c r="AB756" s="1">
        <v>314.70999999999998</v>
      </c>
      <c r="AC756" s="1">
        <v>82.783000000000001</v>
      </c>
    </row>
    <row r="757" spans="1:29" x14ac:dyDescent="0.25">
      <c r="A757" s="1">
        <v>314.95999999999998</v>
      </c>
      <c r="B757" s="1">
        <v>99.153000000000006</v>
      </c>
      <c r="D757" s="1">
        <v>314.97000000000003</v>
      </c>
      <c r="E757" s="1">
        <v>98.974999999999994</v>
      </c>
      <c r="G757" s="1">
        <v>314.92</v>
      </c>
      <c r="H757" s="1">
        <v>98.209000000000003</v>
      </c>
      <c r="J757" s="1">
        <v>314.8</v>
      </c>
      <c r="K757" s="1">
        <v>97.754000000000005</v>
      </c>
      <c r="M757" s="1">
        <v>314.86</v>
      </c>
      <c r="N757" s="1">
        <v>96.747</v>
      </c>
      <c r="P757" s="1">
        <v>315.08999999999997</v>
      </c>
      <c r="Q757" s="1">
        <v>97.21</v>
      </c>
      <c r="S757" s="1">
        <v>315.05</v>
      </c>
      <c r="T757" s="1">
        <v>96.581999999999994</v>
      </c>
      <c r="V757" s="1">
        <v>315.01</v>
      </c>
      <c r="W757" s="1">
        <v>92.786000000000001</v>
      </c>
      <c r="Y757" s="1">
        <v>314.83999999999997</v>
      </c>
      <c r="Z757" s="1">
        <v>88.888000000000005</v>
      </c>
      <c r="AB757" s="1">
        <v>314.88</v>
      </c>
      <c r="AC757" s="1">
        <v>82.587999999999994</v>
      </c>
    </row>
    <row r="758" spans="1:29" x14ac:dyDescent="0.25">
      <c r="A758" s="1">
        <v>315.13</v>
      </c>
      <c r="B758" s="1">
        <v>99.141999999999996</v>
      </c>
      <c r="D758" s="1">
        <v>315.14</v>
      </c>
      <c r="E758" s="1">
        <v>98.971000000000004</v>
      </c>
      <c r="G758" s="1">
        <v>315.08</v>
      </c>
      <c r="H758" s="1">
        <v>98.191999999999993</v>
      </c>
      <c r="J758" s="1">
        <v>314.95999999999998</v>
      </c>
      <c r="K758" s="1">
        <v>97.736000000000004</v>
      </c>
      <c r="M758" s="1">
        <v>315.02999999999997</v>
      </c>
      <c r="N758" s="1">
        <v>96.72</v>
      </c>
      <c r="P758" s="1">
        <v>315.26</v>
      </c>
      <c r="Q758" s="1">
        <v>97.173000000000002</v>
      </c>
      <c r="S758" s="1">
        <v>315.22000000000003</v>
      </c>
      <c r="T758" s="1">
        <v>96.533000000000001</v>
      </c>
      <c r="V758" s="1">
        <v>315.18</v>
      </c>
      <c r="W758" s="1">
        <v>92.69</v>
      </c>
      <c r="Y758" s="1">
        <v>315.01</v>
      </c>
      <c r="Z758" s="1">
        <v>88.753</v>
      </c>
      <c r="AB758" s="1">
        <v>315.04000000000002</v>
      </c>
      <c r="AC758" s="1">
        <v>82.396000000000001</v>
      </c>
    </row>
    <row r="759" spans="1:29" x14ac:dyDescent="0.25">
      <c r="A759" s="1">
        <v>315.29000000000002</v>
      </c>
      <c r="B759" s="1">
        <v>99.132999999999996</v>
      </c>
      <c r="D759" s="1">
        <v>315.31</v>
      </c>
      <c r="E759" s="1">
        <v>98.936000000000007</v>
      </c>
      <c r="G759" s="1">
        <v>315.25</v>
      </c>
      <c r="H759" s="1">
        <v>98.174000000000007</v>
      </c>
      <c r="J759" s="1">
        <v>315.13</v>
      </c>
      <c r="K759" s="1">
        <v>97.718999999999994</v>
      </c>
      <c r="M759" s="1">
        <v>315.2</v>
      </c>
      <c r="N759" s="1">
        <v>96.691000000000003</v>
      </c>
      <c r="P759" s="1">
        <v>315.42</v>
      </c>
      <c r="Q759" s="1">
        <v>97.137</v>
      </c>
      <c r="S759" s="1">
        <v>315.39</v>
      </c>
      <c r="T759" s="1">
        <v>96.498999999999995</v>
      </c>
      <c r="V759" s="1">
        <v>315.35000000000002</v>
      </c>
      <c r="W759" s="1">
        <v>92.600999999999999</v>
      </c>
      <c r="Y759" s="1">
        <v>315.17</v>
      </c>
      <c r="Z759" s="1">
        <v>88.611999999999995</v>
      </c>
      <c r="AB759" s="1">
        <v>315.20999999999998</v>
      </c>
      <c r="AC759" s="1">
        <v>82.19</v>
      </c>
    </row>
    <row r="760" spans="1:29" x14ac:dyDescent="0.25">
      <c r="A760" s="1">
        <v>315.45999999999998</v>
      </c>
      <c r="B760" s="1">
        <v>99.119</v>
      </c>
      <c r="D760" s="1">
        <v>315.47000000000003</v>
      </c>
      <c r="E760" s="1">
        <v>98.936999999999998</v>
      </c>
      <c r="G760" s="1">
        <v>315.42</v>
      </c>
      <c r="H760" s="1">
        <v>98.159000000000006</v>
      </c>
      <c r="J760" s="1">
        <v>315.3</v>
      </c>
      <c r="K760" s="1">
        <v>97.692999999999998</v>
      </c>
      <c r="M760" s="1">
        <v>315.37</v>
      </c>
      <c r="N760" s="1">
        <v>96.659000000000006</v>
      </c>
      <c r="P760" s="1">
        <v>315.58999999999997</v>
      </c>
      <c r="Q760" s="1">
        <v>97.091999999999999</v>
      </c>
      <c r="S760" s="1">
        <v>315.56</v>
      </c>
      <c r="T760" s="1">
        <v>96.456000000000003</v>
      </c>
      <c r="V760" s="1">
        <v>315.51</v>
      </c>
      <c r="W760" s="1">
        <v>92.5</v>
      </c>
      <c r="Y760" s="1">
        <v>315.33999999999997</v>
      </c>
      <c r="Z760" s="1">
        <v>88.468000000000004</v>
      </c>
      <c r="AB760" s="1">
        <v>315.37</v>
      </c>
      <c r="AC760" s="1">
        <v>81.986000000000004</v>
      </c>
    </row>
    <row r="761" spans="1:29" x14ac:dyDescent="0.25">
      <c r="A761" s="1">
        <v>315.63</v>
      </c>
      <c r="B761" s="1">
        <v>99.105000000000004</v>
      </c>
      <c r="D761" s="1">
        <v>315.64</v>
      </c>
      <c r="E761" s="1">
        <v>98.933999999999997</v>
      </c>
      <c r="G761" s="1">
        <v>315.58999999999997</v>
      </c>
      <c r="H761" s="1">
        <v>98.143000000000001</v>
      </c>
      <c r="J761" s="1">
        <v>315.47000000000003</v>
      </c>
      <c r="K761" s="1">
        <v>97.674999999999997</v>
      </c>
      <c r="M761" s="1">
        <v>315.54000000000002</v>
      </c>
      <c r="N761" s="1">
        <v>96.628</v>
      </c>
      <c r="P761" s="1">
        <v>315.76</v>
      </c>
      <c r="Q761" s="1">
        <v>97.052000000000007</v>
      </c>
      <c r="S761" s="1">
        <v>315.72000000000003</v>
      </c>
      <c r="T761" s="1">
        <v>96.412999999999997</v>
      </c>
      <c r="V761" s="1">
        <v>315.68</v>
      </c>
      <c r="W761" s="1">
        <v>92.358000000000004</v>
      </c>
      <c r="Y761" s="1">
        <v>315.5</v>
      </c>
      <c r="Z761" s="1">
        <v>88.323999999999998</v>
      </c>
      <c r="AB761" s="1">
        <v>315.54000000000002</v>
      </c>
      <c r="AC761" s="1">
        <v>81.784999999999997</v>
      </c>
    </row>
    <row r="762" spans="1:29" x14ac:dyDescent="0.25">
      <c r="A762" s="1">
        <v>315.8</v>
      </c>
      <c r="B762" s="1">
        <v>99.094999999999999</v>
      </c>
      <c r="D762" s="1">
        <v>315.81</v>
      </c>
      <c r="E762" s="1">
        <v>98.911000000000001</v>
      </c>
      <c r="G762" s="1">
        <v>315.76</v>
      </c>
      <c r="H762" s="1">
        <v>98.125</v>
      </c>
      <c r="J762" s="1">
        <v>315.64</v>
      </c>
      <c r="K762" s="1">
        <v>97.644999999999996</v>
      </c>
      <c r="M762" s="1">
        <v>315.70999999999998</v>
      </c>
      <c r="N762" s="1">
        <v>96.602000000000004</v>
      </c>
      <c r="P762" s="1">
        <v>315.93</v>
      </c>
      <c r="Q762" s="1">
        <v>97.012</v>
      </c>
      <c r="S762" s="1">
        <v>315.89</v>
      </c>
      <c r="T762" s="1">
        <v>96.364000000000004</v>
      </c>
      <c r="V762" s="1">
        <v>315.85000000000002</v>
      </c>
      <c r="W762" s="1">
        <v>92.311000000000007</v>
      </c>
      <c r="Y762" s="1">
        <v>315.67</v>
      </c>
      <c r="Z762" s="1">
        <v>88.171000000000006</v>
      </c>
      <c r="AB762" s="1">
        <v>315.7</v>
      </c>
      <c r="AC762" s="1">
        <v>81.584999999999994</v>
      </c>
    </row>
    <row r="763" spans="1:29" x14ac:dyDescent="0.25">
      <c r="A763" s="1">
        <v>315.97000000000003</v>
      </c>
      <c r="B763" s="1">
        <v>99.076999999999998</v>
      </c>
      <c r="D763" s="1">
        <v>315.98</v>
      </c>
      <c r="E763" s="1">
        <v>98.899000000000001</v>
      </c>
      <c r="G763" s="1">
        <v>315.93</v>
      </c>
      <c r="H763" s="1">
        <v>98.105999999999995</v>
      </c>
      <c r="J763" s="1">
        <v>315.8</v>
      </c>
      <c r="K763" s="1">
        <v>97.620999999999995</v>
      </c>
      <c r="M763" s="1">
        <v>315.87</v>
      </c>
      <c r="N763" s="1">
        <v>96.570999999999998</v>
      </c>
      <c r="P763" s="1">
        <v>316.08999999999997</v>
      </c>
      <c r="Q763" s="1">
        <v>96.972999999999999</v>
      </c>
      <c r="S763" s="1">
        <v>316.06</v>
      </c>
      <c r="T763" s="1">
        <v>96.316999999999993</v>
      </c>
      <c r="V763" s="1">
        <v>316.01</v>
      </c>
      <c r="W763" s="1">
        <v>92.215000000000003</v>
      </c>
      <c r="Y763" s="1">
        <v>315.83999999999997</v>
      </c>
      <c r="Z763" s="1">
        <v>88.025999999999996</v>
      </c>
      <c r="AB763" s="1">
        <v>315.87</v>
      </c>
      <c r="AC763" s="1">
        <v>81.376000000000005</v>
      </c>
    </row>
    <row r="764" spans="1:29" x14ac:dyDescent="0.25">
      <c r="A764" s="1">
        <v>316.14</v>
      </c>
      <c r="B764" s="1">
        <v>99.061999999999998</v>
      </c>
      <c r="D764" s="1">
        <v>316.14999999999998</v>
      </c>
      <c r="E764" s="1">
        <v>98.888000000000005</v>
      </c>
      <c r="G764" s="1">
        <v>316.10000000000002</v>
      </c>
      <c r="H764" s="1">
        <v>98.084000000000003</v>
      </c>
      <c r="J764" s="1">
        <v>315.97000000000003</v>
      </c>
      <c r="K764" s="1">
        <v>97.616</v>
      </c>
      <c r="M764" s="1">
        <v>316.04000000000002</v>
      </c>
      <c r="N764" s="1">
        <v>96.542000000000002</v>
      </c>
      <c r="P764" s="1">
        <v>316.26</v>
      </c>
      <c r="Q764" s="1">
        <v>96.93</v>
      </c>
      <c r="S764" s="1">
        <v>316.23</v>
      </c>
      <c r="T764" s="1">
        <v>96.269000000000005</v>
      </c>
      <c r="V764" s="1">
        <v>316.18</v>
      </c>
      <c r="W764" s="1">
        <v>92.111000000000004</v>
      </c>
      <c r="Y764" s="1">
        <v>316</v>
      </c>
      <c r="Z764" s="1">
        <v>87.873000000000005</v>
      </c>
      <c r="AB764" s="1">
        <v>316.02999999999997</v>
      </c>
      <c r="AC764" s="1">
        <v>81.174000000000007</v>
      </c>
    </row>
    <row r="765" spans="1:29" x14ac:dyDescent="0.25">
      <c r="A765" s="1">
        <v>316.31</v>
      </c>
      <c r="B765" s="1">
        <v>99.046999999999997</v>
      </c>
      <c r="D765" s="1">
        <v>316.32</v>
      </c>
      <c r="E765" s="1">
        <v>98.879000000000005</v>
      </c>
      <c r="G765" s="1">
        <v>316.26</v>
      </c>
      <c r="H765" s="1">
        <v>98.069000000000003</v>
      </c>
      <c r="J765" s="1">
        <v>316.14</v>
      </c>
      <c r="K765" s="1">
        <v>97.59</v>
      </c>
      <c r="M765" s="1">
        <v>316.20999999999998</v>
      </c>
      <c r="N765" s="1">
        <v>96.515000000000001</v>
      </c>
      <c r="P765" s="1">
        <v>316.43</v>
      </c>
      <c r="Q765" s="1">
        <v>96.887</v>
      </c>
      <c r="S765" s="1">
        <v>316.39</v>
      </c>
      <c r="T765" s="1">
        <v>96.222999999999999</v>
      </c>
      <c r="V765" s="1">
        <v>316.35000000000002</v>
      </c>
      <c r="W765" s="1">
        <v>92.01</v>
      </c>
      <c r="Y765" s="1">
        <v>316.17</v>
      </c>
      <c r="Z765" s="1">
        <v>87.724999999999994</v>
      </c>
      <c r="AB765" s="1">
        <v>316.2</v>
      </c>
      <c r="AC765" s="1">
        <v>80.960999999999999</v>
      </c>
    </row>
    <row r="766" spans="1:29" x14ac:dyDescent="0.25">
      <c r="A766" s="1">
        <v>316.47000000000003</v>
      </c>
      <c r="B766" s="1">
        <v>99.037000000000006</v>
      </c>
      <c r="D766" s="1">
        <v>316.49</v>
      </c>
      <c r="E766" s="1">
        <v>98.870999999999995</v>
      </c>
      <c r="G766" s="1">
        <v>316.43</v>
      </c>
      <c r="H766" s="1">
        <v>98.049000000000007</v>
      </c>
      <c r="J766" s="1">
        <v>316.31</v>
      </c>
      <c r="K766" s="1">
        <v>97.563999999999993</v>
      </c>
      <c r="M766" s="1">
        <v>316.38</v>
      </c>
      <c r="N766" s="1">
        <v>96.483999999999995</v>
      </c>
      <c r="P766" s="1">
        <v>316.60000000000002</v>
      </c>
      <c r="Q766" s="1">
        <v>96.843000000000004</v>
      </c>
      <c r="S766" s="1">
        <v>316.56</v>
      </c>
      <c r="T766" s="1">
        <v>96.183000000000007</v>
      </c>
      <c r="V766" s="1">
        <v>316.51</v>
      </c>
      <c r="W766" s="1">
        <v>91.906000000000006</v>
      </c>
      <c r="Y766" s="1">
        <v>316.33</v>
      </c>
      <c r="Z766" s="1">
        <v>87.575000000000003</v>
      </c>
      <c r="AB766" s="1">
        <v>316.37</v>
      </c>
      <c r="AC766" s="1">
        <v>80.754999999999995</v>
      </c>
    </row>
    <row r="767" spans="1:29" x14ac:dyDescent="0.25">
      <c r="A767" s="1">
        <v>316.64</v>
      </c>
      <c r="B767" s="1">
        <v>99.028000000000006</v>
      </c>
      <c r="D767" s="1">
        <v>316.66000000000003</v>
      </c>
      <c r="E767" s="1">
        <v>98.853999999999999</v>
      </c>
      <c r="G767" s="1">
        <v>316.60000000000002</v>
      </c>
      <c r="H767" s="1">
        <v>98.031000000000006</v>
      </c>
      <c r="J767" s="1">
        <v>316.48</v>
      </c>
      <c r="K767" s="1">
        <v>97.554000000000002</v>
      </c>
      <c r="M767" s="1">
        <v>316.55</v>
      </c>
      <c r="N767" s="1">
        <v>96.447999999999993</v>
      </c>
      <c r="P767" s="1">
        <v>316.76</v>
      </c>
      <c r="Q767" s="1">
        <v>96.805000000000007</v>
      </c>
      <c r="S767" s="1">
        <v>316.73</v>
      </c>
      <c r="T767" s="1">
        <v>96.126999999999995</v>
      </c>
      <c r="V767" s="1">
        <v>316.68</v>
      </c>
      <c r="W767" s="1">
        <v>91.798000000000002</v>
      </c>
      <c r="Y767" s="1">
        <v>316.5</v>
      </c>
      <c r="Z767" s="1">
        <v>87.418000000000006</v>
      </c>
      <c r="AB767" s="1">
        <v>316.52999999999997</v>
      </c>
      <c r="AC767" s="1">
        <v>80.546000000000006</v>
      </c>
    </row>
    <row r="768" spans="1:29" x14ac:dyDescent="0.25">
      <c r="A768" s="1">
        <v>316.81</v>
      </c>
      <c r="B768" s="1">
        <v>99.013999999999996</v>
      </c>
      <c r="D768" s="1">
        <v>316.82</v>
      </c>
      <c r="E768" s="1">
        <v>98.847999999999999</v>
      </c>
      <c r="G768" s="1">
        <v>316.77</v>
      </c>
      <c r="H768" s="1">
        <v>98.012</v>
      </c>
      <c r="J768" s="1">
        <v>316.64</v>
      </c>
      <c r="K768" s="1">
        <v>97.533000000000001</v>
      </c>
      <c r="M768" s="1">
        <v>316.70999999999998</v>
      </c>
      <c r="N768" s="1">
        <v>96.415000000000006</v>
      </c>
      <c r="P768" s="1">
        <v>316.93</v>
      </c>
      <c r="Q768" s="1">
        <v>96.766000000000005</v>
      </c>
      <c r="S768" s="1">
        <v>316.89999999999998</v>
      </c>
      <c r="T768" s="1">
        <v>96.064999999999998</v>
      </c>
      <c r="V768" s="1">
        <v>316.85000000000002</v>
      </c>
      <c r="W768" s="1">
        <v>91.698999999999998</v>
      </c>
      <c r="Y768" s="1">
        <v>316.66000000000003</v>
      </c>
      <c r="Z768" s="1">
        <v>87.259</v>
      </c>
      <c r="AB768" s="1">
        <v>316.7</v>
      </c>
      <c r="AC768" s="1">
        <v>80.338999999999999</v>
      </c>
    </row>
    <row r="769" spans="1:29" x14ac:dyDescent="0.25">
      <c r="A769" s="1">
        <v>316.98</v>
      </c>
      <c r="B769" s="1">
        <v>98.992000000000004</v>
      </c>
      <c r="D769" s="1">
        <v>316.99</v>
      </c>
      <c r="E769" s="1">
        <v>98.832999999999998</v>
      </c>
      <c r="G769" s="1">
        <v>316.94</v>
      </c>
      <c r="H769" s="1">
        <v>97.994</v>
      </c>
      <c r="J769" s="1">
        <v>316.81</v>
      </c>
      <c r="K769" s="1">
        <v>97.495999999999995</v>
      </c>
      <c r="M769" s="1">
        <v>316.88</v>
      </c>
      <c r="N769" s="1">
        <v>96.385999999999996</v>
      </c>
      <c r="P769" s="1">
        <v>317.10000000000002</v>
      </c>
      <c r="Q769" s="1">
        <v>96.72</v>
      </c>
      <c r="S769" s="1">
        <v>317.06</v>
      </c>
      <c r="T769" s="1">
        <v>96.016999999999996</v>
      </c>
      <c r="V769" s="1">
        <v>317.01</v>
      </c>
      <c r="W769" s="1">
        <v>91.596000000000004</v>
      </c>
      <c r="Y769" s="1">
        <v>316.83</v>
      </c>
      <c r="Z769" s="1">
        <v>87.096999999999994</v>
      </c>
      <c r="AB769" s="1">
        <v>316.86</v>
      </c>
      <c r="AC769" s="1">
        <v>80.117000000000004</v>
      </c>
    </row>
    <row r="770" spans="1:29" x14ac:dyDescent="0.25">
      <c r="A770" s="1">
        <v>317.14999999999998</v>
      </c>
      <c r="B770" s="1">
        <v>98.99</v>
      </c>
      <c r="D770" s="1">
        <v>317.16000000000003</v>
      </c>
      <c r="E770" s="1">
        <v>98.813000000000002</v>
      </c>
      <c r="G770" s="1">
        <v>317.11</v>
      </c>
      <c r="H770" s="1">
        <v>97.975999999999999</v>
      </c>
      <c r="J770" s="1">
        <v>316.98</v>
      </c>
      <c r="K770" s="1">
        <v>97.48</v>
      </c>
      <c r="M770" s="1">
        <v>317.05</v>
      </c>
      <c r="N770" s="1">
        <v>96.355000000000004</v>
      </c>
      <c r="P770" s="1">
        <v>317.27</v>
      </c>
      <c r="Q770" s="1">
        <v>96.676000000000002</v>
      </c>
      <c r="S770" s="1">
        <v>317.23</v>
      </c>
      <c r="T770" s="1">
        <v>95.972999999999999</v>
      </c>
      <c r="V770" s="1">
        <v>317.18</v>
      </c>
      <c r="W770" s="1">
        <v>91.468000000000004</v>
      </c>
      <c r="Y770" s="1">
        <v>316.99</v>
      </c>
      <c r="Z770" s="1">
        <v>86.927999999999997</v>
      </c>
      <c r="AB770" s="1">
        <v>317.02999999999997</v>
      </c>
      <c r="AC770" s="1">
        <v>79.900000000000006</v>
      </c>
    </row>
    <row r="771" spans="1:29" x14ac:dyDescent="0.25">
      <c r="A771" s="1">
        <v>317.32</v>
      </c>
      <c r="B771" s="1">
        <v>98.953999999999994</v>
      </c>
      <c r="D771" s="1">
        <v>317.33</v>
      </c>
      <c r="E771" s="1">
        <v>98.804000000000002</v>
      </c>
      <c r="G771" s="1">
        <v>317.27999999999997</v>
      </c>
      <c r="H771" s="1">
        <v>97.954999999999998</v>
      </c>
      <c r="J771" s="1">
        <v>317.14999999999998</v>
      </c>
      <c r="K771" s="1">
        <v>97.457999999999998</v>
      </c>
      <c r="M771" s="1">
        <v>317.22000000000003</v>
      </c>
      <c r="N771" s="1">
        <v>96.319000000000003</v>
      </c>
      <c r="P771" s="1">
        <v>317.43</v>
      </c>
      <c r="Q771" s="1">
        <v>96.628</v>
      </c>
      <c r="S771" s="1">
        <v>317.39999999999998</v>
      </c>
      <c r="T771" s="1">
        <v>95.92</v>
      </c>
      <c r="V771" s="1">
        <v>317.35000000000002</v>
      </c>
      <c r="W771" s="1">
        <v>91.363</v>
      </c>
      <c r="Y771" s="1">
        <v>317.16000000000003</v>
      </c>
      <c r="Z771" s="1">
        <v>86.763000000000005</v>
      </c>
      <c r="AB771" s="1">
        <v>317.19</v>
      </c>
      <c r="AC771" s="1">
        <v>79.673000000000002</v>
      </c>
    </row>
    <row r="772" spans="1:29" x14ac:dyDescent="0.25">
      <c r="A772" s="1">
        <v>317.48</v>
      </c>
      <c r="B772" s="1">
        <v>98.944000000000003</v>
      </c>
      <c r="D772" s="1">
        <v>317.5</v>
      </c>
      <c r="E772" s="1">
        <v>98.786000000000001</v>
      </c>
      <c r="G772" s="1">
        <v>317.44</v>
      </c>
      <c r="H772" s="1">
        <v>97.935000000000002</v>
      </c>
      <c r="J772" s="1">
        <v>317.32</v>
      </c>
      <c r="K772" s="1">
        <v>97.438999999999993</v>
      </c>
      <c r="M772" s="1">
        <v>317.39</v>
      </c>
      <c r="N772" s="1">
        <v>96.283000000000001</v>
      </c>
      <c r="P772" s="1">
        <v>317.60000000000002</v>
      </c>
      <c r="Q772" s="1">
        <v>96.584000000000003</v>
      </c>
      <c r="S772" s="1">
        <v>317.56</v>
      </c>
      <c r="T772" s="1">
        <v>95.870999999999995</v>
      </c>
      <c r="V772" s="1">
        <v>317.51</v>
      </c>
      <c r="W772" s="1">
        <v>91.254000000000005</v>
      </c>
      <c r="Y772" s="1">
        <v>317.33</v>
      </c>
      <c r="Z772" s="1">
        <v>86.596999999999994</v>
      </c>
      <c r="AB772" s="1">
        <v>317.36</v>
      </c>
      <c r="AC772" s="1">
        <v>79.447000000000003</v>
      </c>
    </row>
    <row r="773" spans="1:29" x14ac:dyDescent="0.25">
      <c r="A773" s="1">
        <v>317.64999999999998</v>
      </c>
      <c r="B773" s="1">
        <v>98.935000000000002</v>
      </c>
      <c r="D773" s="1">
        <v>317.67</v>
      </c>
      <c r="E773" s="1">
        <v>98.771000000000001</v>
      </c>
      <c r="G773" s="1">
        <v>317.61</v>
      </c>
      <c r="H773" s="1">
        <v>97.912999999999997</v>
      </c>
      <c r="J773" s="1">
        <v>317.49</v>
      </c>
      <c r="K773" s="1">
        <v>97.41</v>
      </c>
      <c r="M773" s="1">
        <v>317.55</v>
      </c>
      <c r="N773" s="1">
        <v>96.253</v>
      </c>
      <c r="P773" s="1">
        <v>317.77</v>
      </c>
      <c r="Q773" s="1">
        <v>96.540999999999997</v>
      </c>
      <c r="S773" s="1">
        <v>317.73</v>
      </c>
      <c r="T773" s="1">
        <v>95.820999999999998</v>
      </c>
      <c r="V773" s="1">
        <v>317.68</v>
      </c>
      <c r="W773" s="1">
        <v>91.141999999999996</v>
      </c>
      <c r="Y773" s="1">
        <v>317.49</v>
      </c>
      <c r="Z773" s="1">
        <v>86.424999999999997</v>
      </c>
      <c r="AB773" s="1">
        <v>317.52</v>
      </c>
      <c r="AC773" s="1">
        <v>79.222999999999999</v>
      </c>
    </row>
    <row r="774" spans="1:29" x14ac:dyDescent="0.25">
      <c r="A774" s="1">
        <v>317.82</v>
      </c>
      <c r="B774" s="1">
        <v>98.921000000000006</v>
      </c>
      <c r="D774" s="1">
        <v>317.83999999999997</v>
      </c>
      <c r="E774" s="1">
        <v>98.765000000000001</v>
      </c>
      <c r="G774" s="1">
        <v>317.77999999999997</v>
      </c>
      <c r="H774" s="1">
        <v>97.896000000000001</v>
      </c>
      <c r="J774" s="1">
        <v>317.64999999999998</v>
      </c>
      <c r="K774" s="1">
        <v>97.388000000000005</v>
      </c>
      <c r="M774" s="1">
        <v>317.72000000000003</v>
      </c>
      <c r="N774" s="1">
        <v>96.221999999999994</v>
      </c>
      <c r="P774" s="1">
        <v>317.94</v>
      </c>
      <c r="Q774" s="1">
        <v>96.491</v>
      </c>
      <c r="S774" s="1">
        <v>317.89999999999998</v>
      </c>
      <c r="T774" s="1">
        <v>95.766000000000005</v>
      </c>
      <c r="V774" s="1">
        <v>317.85000000000002</v>
      </c>
      <c r="W774" s="1">
        <v>91.025000000000006</v>
      </c>
      <c r="Y774" s="1">
        <v>317.66000000000003</v>
      </c>
      <c r="Z774" s="1">
        <v>86.253</v>
      </c>
      <c r="AB774" s="1">
        <v>317.69</v>
      </c>
      <c r="AC774" s="1">
        <v>78.992999999999995</v>
      </c>
    </row>
    <row r="775" spans="1:29" x14ac:dyDescent="0.25">
      <c r="A775" s="1">
        <v>317.99</v>
      </c>
      <c r="B775" s="1">
        <v>98.908000000000001</v>
      </c>
      <c r="D775" s="1">
        <v>318.01</v>
      </c>
      <c r="E775" s="1">
        <v>98.748000000000005</v>
      </c>
      <c r="G775" s="1">
        <v>317.95</v>
      </c>
      <c r="H775" s="1">
        <v>97.875</v>
      </c>
      <c r="J775" s="1">
        <v>317.82</v>
      </c>
      <c r="K775" s="1">
        <v>97.364000000000004</v>
      </c>
      <c r="M775" s="1">
        <v>317.89</v>
      </c>
      <c r="N775" s="1">
        <v>96.186000000000007</v>
      </c>
      <c r="P775" s="1">
        <v>318.10000000000002</v>
      </c>
      <c r="Q775" s="1">
        <v>96.44</v>
      </c>
      <c r="S775" s="1">
        <v>318.07</v>
      </c>
      <c r="T775" s="1">
        <v>95.716999999999999</v>
      </c>
      <c r="V775" s="1">
        <v>318.01</v>
      </c>
      <c r="W775" s="1">
        <v>90.91</v>
      </c>
      <c r="Y775" s="1">
        <v>317.82</v>
      </c>
      <c r="Z775" s="1">
        <v>86.081000000000003</v>
      </c>
      <c r="AB775" s="1">
        <v>317.85000000000002</v>
      </c>
      <c r="AC775" s="1">
        <v>78.760999999999996</v>
      </c>
    </row>
    <row r="776" spans="1:29" x14ac:dyDescent="0.25">
      <c r="A776" s="1">
        <v>318.16000000000003</v>
      </c>
      <c r="B776" s="1">
        <v>98.885999999999996</v>
      </c>
      <c r="D776" s="1">
        <v>318.17</v>
      </c>
      <c r="E776" s="1">
        <v>98.725999999999999</v>
      </c>
      <c r="G776" s="1">
        <v>318.12</v>
      </c>
      <c r="H776" s="1">
        <v>97.853999999999999</v>
      </c>
      <c r="J776" s="1">
        <v>317.99</v>
      </c>
      <c r="K776" s="1">
        <v>97.334999999999994</v>
      </c>
      <c r="M776" s="1">
        <v>318.06</v>
      </c>
      <c r="N776" s="1">
        <v>96.146000000000001</v>
      </c>
      <c r="P776" s="1">
        <v>318.27</v>
      </c>
      <c r="Q776" s="1">
        <v>96.394000000000005</v>
      </c>
      <c r="S776" s="1">
        <v>318.23</v>
      </c>
      <c r="T776" s="1">
        <v>95.668000000000006</v>
      </c>
      <c r="V776" s="1">
        <v>318.18</v>
      </c>
      <c r="W776" s="1">
        <v>90.795000000000002</v>
      </c>
      <c r="Y776" s="1">
        <v>317.99</v>
      </c>
      <c r="Z776" s="1">
        <v>85.906999999999996</v>
      </c>
      <c r="AB776" s="1">
        <v>318.02</v>
      </c>
      <c r="AC776" s="1">
        <v>78.52</v>
      </c>
    </row>
    <row r="777" spans="1:29" x14ac:dyDescent="0.25">
      <c r="A777" s="1">
        <v>318.33</v>
      </c>
      <c r="B777" s="1">
        <v>98.869</v>
      </c>
      <c r="D777" s="1">
        <v>318.33999999999997</v>
      </c>
      <c r="E777" s="1">
        <v>98.715000000000003</v>
      </c>
      <c r="G777" s="1">
        <v>318.29000000000002</v>
      </c>
      <c r="H777" s="1">
        <v>97.831000000000003</v>
      </c>
      <c r="J777" s="1">
        <v>318.16000000000003</v>
      </c>
      <c r="K777" s="1">
        <v>97.305000000000007</v>
      </c>
      <c r="M777" s="1">
        <v>318.23</v>
      </c>
      <c r="N777" s="1">
        <v>96.114000000000004</v>
      </c>
      <c r="P777" s="1">
        <v>318.44</v>
      </c>
      <c r="Q777" s="1">
        <v>96.344999999999999</v>
      </c>
      <c r="S777" s="1">
        <v>318.39999999999998</v>
      </c>
      <c r="T777" s="1">
        <v>95.606999999999999</v>
      </c>
      <c r="V777" s="1">
        <v>318.35000000000002</v>
      </c>
      <c r="W777" s="1">
        <v>90.674000000000007</v>
      </c>
      <c r="Y777" s="1">
        <v>318.14999999999998</v>
      </c>
      <c r="Z777" s="1">
        <v>85.724999999999994</v>
      </c>
      <c r="AB777" s="1">
        <v>318.18</v>
      </c>
      <c r="AC777" s="1">
        <v>78.283000000000001</v>
      </c>
    </row>
    <row r="778" spans="1:29" x14ac:dyDescent="0.25">
      <c r="A778" s="1">
        <v>318.5</v>
      </c>
      <c r="B778" s="1">
        <v>98.852999999999994</v>
      </c>
      <c r="D778" s="1">
        <v>318.51</v>
      </c>
      <c r="E778" s="1">
        <v>98.703999999999994</v>
      </c>
      <c r="G778" s="1">
        <v>318.45</v>
      </c>
      <c r="H778" s="1">
        <v>97.811000000000007</v>
      </c>
      <c r="J778" s="1">
        <v>318.33</v>
      </c>
      <c r="K778" s="1">
        <v>97.284000000000006</v>
      </c>
      <c r="M778" s="1">
        <v>318.39</v>
      </c>
      <c r="N778" s="1">
        <v>96.072999999999993</v>
      </c>
      <c r="P778" s="1">
        <v>318.61</v>
      </c>
      <c r="Q778" s="1">
        <v>96.295000000000002</v>
      </c>
      <c r="S778" s="1">
        <v>318.57</v>
      </c>
      <c r="T778" s="1">
        <v>95.545000000000002</v>
      </c>
      <c r="V778" s="1">
        <v>318.51</v>
      </c>
      <c r="W778" s="1">
        <v>90.555999999999997</v>
      </c>
      <c r="Y778" s="1">
        <v>318.32</v>
      </c>
      <c r="Z778" s="1">
        <v>85.54</v>
      </c>
      <c r="AB778" s="1">
        <v>318.35000000000002</v>
      </c>
      <c r="AC778" s="1">
        <v>78.033000000000001</v>
      </c>
    </row>
    <row r="779" spans="1:29" x14ac:dyDescent="0.25">
      <c r="A779" s="1">
        <v>318.66000000000003</v>
      </c>
      <c r="B779" s="1">
        <v>98.834000000000003</v>
      </c>
      <c r="D779" s="1">
        <v>318.68</v>
      </c>
      <c r="E779" s="1">
        <v>98.694999999999993</v>
      </c>
      <c r="G779" s="1">
        <v>318.62</v>
      </c>
      <c r="H779" s="1">
        <v>97.789000000000001</v>
      </c>
      <c r="J779" s="1">
        <v>318.5</v>
      </c>
      <c r="K779" s="1">
        <v>97.253</v>
      </c>
      <c r="M779" s="1">
        <v>318.56</v>
      </c>
      <c r="N779" s="1">
        <v>96.037000000000006</v>
      </c>
      <c r="P779" s="1">
        <v>318.77</v>
      </c>
      <c r="Q779" s="1">
        <v>96.245999999999995</v>
      </c>
      <c r="S779" s="1">
        <v>318.74</v>
      </c>
      <c r="T779" s="1">
        <v>95.504000000000005</v>
      </c>
      <c r="V779" s="1">
        <v>318.68</v>
      </c>
      <c r="W779" s="1">
        <v>90.438999999999993</v>
      </c>
      <c r="Y779" s="1">
        <v>318.48</v>
      </c>
      <c r="Z779" s="1">
        <v>85.358999999999995</v>
      </c>
      <c r="AB779" s="1">
        <v>318.51</v>
      </c>
      <c r="AC779" s="1">
        <v>77.789000000000001</v>
      </c>
    </row>
    <row r="780" spans="1:29" x14ac:dyDescent="0.25">
      <c r="A780" s="1">
        <v>318.83</v>
      </c>
      <c r="B780" s="1">
        <v>98.816000000000003</v>
      </c>
      <c r="D780" s="1">
        <v>318.85000000000002</v>
      </c>
      <c r="E780" s="1">
        <v>98.668000000000006</v>
      </c>
      <c r="G780" s="1">
        <v>318.79000000000002</v>
      </c>
      <c r="H780" s="1">
        <v>97.77</v>
      </c>
      <c r="J780" s="1">
        <v>318.66000000000003</v>
      </c>
      <c r="K780" s="1">
        <v>97.233999999999995</v>
      </c>
      <c r="M780" s="1">
        <v>318.73</v>
      </c>
      <c r="N780" s="1">
        <v>96</v>
      </c>
      <c r="P780" s="1">
        <v>318.94</v>
      </c>
      <c r="Q780" s="1">
        <v>96.192999999999998</v>
      </c>
      <c r="S780" s="1">
        <v>318.89999999999998</v>
      </c>
      <c r="T780" s="1">
        <v>95.438999999999993</v>
      </c>
      <c r="V780" s="1">
        <v>318.83999999999997</v>
      </c>
      <c r="W780" s="1">
        <v>90.311000000000007</v>
      </c>
      <c r="Y780" s="1">
        <v>318.64999999999998</v>
      </c>
      <c r="Z780" s="1">
        <v>85.173000000000002</v>
      </c>
      <c r="AB780" s="1">
        <v>318.68</v>
      </c>
      <c r="AC780" s="1">
        <v>77.557000000000002</v>
      </c>
    </row>
    <row r="781" spans="1:29" x14ac:dyDescent="0.25">
      <c r="A781" s="1">
        <v>319</v>
      </c>
      <c r="B781" s="1">
        <v>98.802000000000007</v>
      </c>
      <c r="D781" s="1">
        <v>319.02</v>
      </c>
      <c r="E781" s="1">
        <v>98.653999999999996</v>
      </c>
      <c r="G781" s="1">
        <v>318.95999999999998</v>
      </c>
      <c r="H781" s="1">
        <v>97.747</v>
      </c>
      <c r="J781" s="1">
        <v>318.83</v>
      </c>
      <c r="K781" s="1">
        <v>97.203000000000003</v>
      </c>
      <c r="M781" s="1">
        <v>318.89999999999998</v>
      </c>
      <c r="N781" s="1">
        <v>95.960999999999999</v>
      </c>
      <c r="P781" s="1">
        <v>319.11</v>
      </c>
      <c r="Q781" s="1">
        <v>96.135999999999996</v>
      </c>
      <c r="S781" s="1">
        <v>319.07</v>
      </c>
      <c r="T781" s="1">
        <v>95.376999999999995</v>
      </c>
      <c r="V781" s="1">
        <v>319.01</v>
      </c>
      <c r="W781" s="1">
        <v>90.180999999999997</v>
      </c>
      <c r="Y781" s="1">
        <v>318.81</v>
      </c>
      <c r="Z781" s="1">
        <v>84.988</v>
      </c>
      <c r="AB781" s="1">
        <v>318.83999999999997</v>
      </c>
      <c r="AC781" s="1">
        <v>77.3</v>
      </c>
    </row>
    <row r="782" spans="1:29" x14ac:dyDescent="0.25">
      <c r="A782" s="1">
        <v>319.17</v>
      </c>
      <c r="B782" s="1">
        <v>98.784999999999997</v>
      </c>
      <c r="D782" s="1">
        <v>319.19</v>
      </c>
      <c r="E782" s="1">
        <v>98.64</v>
      </c>
      <c r="G782" s="1">
        <v>319.13</v>
      </c>
      <c r="H782" s="1">
        <v>97.721999999999994</v>
      </c>
      <c r="J782" s="1">
        <v>319</v>
      </c>
      <c r="K782" s="1">
        <v>97.177000000000007</v>
      </c>
      <c r="M782" s="1">
        <v>319.06</v>
      </c>
      <c r="N782" s="1">
        <v>95.926000000000002</v>
      </c>
      <c r="P782" s="1">
        <v>319.27999999999997</v>
      </c>
      <c r="Q782" s="1">
        <v>96.085999999999999</v>
      </c>
      <c r="S782" s="1">
        <v>319.24</v>
      </c>
      <c r="T782" s="1">
        <v>95.320999999999998</v>
      </c>
      <c r="V782" s="1">
        <v>319.18</v>
      </c>
      <c r="W782" s="1">
        <v>90.055000000000007</v>
      </c>
      <c r="Y782" s="1">
        <v>318.98</v>
      </c>
      <c r="Z782" s="1">
        <v>84.801000000000002</v>
      </c>
      <c r="AB782" s="1">
        <v>319.01</v>
      </c>
      <c r="AC782" s="1">
        <v>77.046999999999997</v>
      </c>
    </row>
    <row r="783" spans="1:29" x14ac:dyDescent="0.25">
      <c r="A783" s="1">
        <v>319.33999999999997</v>
      </c>
      <c r="B783" s="1">
        <v>98.762</v>
      </c>
      <c r="D783" s="1">
        <v>319.36</v>
      </c>
      <c r="E783" s="1">
        <v>98.632999999999996</v>
      </c>
      <c r="G783" s="1">
        <v>319.3</v>
      </c>
      <c r="H783" s="1">
        <v>97.700999999999993</v>
      </c>
      <c r="J783" s="1">
        <v>319.17</v>
      </c>
      <c r="K783" s="1">
        <v>97.153000000000006</v>
      </c>
      <c r="M783" s="1">
        <v>319.23</v>
      </c>
      <c r="N783" s="1">
        <v>95.887</v>
      </c>
      <c r="P783" s="1">
        <v>319.44</v>
      </c>
      <c r="Q783" s="1">
        <v>96.027000000000001</v>
      </c>
      <c r="S783" s="1">
        <v>319.39999999999998</v>
      </c>
      <c r="T783" s="1">
        <v>95.263000000000005</v>
      </c>
      <c r="V783" s="1">
        <v>319.33999999999997</v>
      </c>
      <c r="W783" s="1">
        <v>89.93</v>
      </c>
      <c r="Y783" s="1">
        <v>319.14</v>
      </c>
      <c r="Z783" s="1">
        <v>84.614999999999995</v>
      </c>
      <c r="AB783" s="1">
        <v>319.17</v>
      </c>
      <c r="AC783" s="1">
        <v>76.795000000000002</v>
      </c>
    </row>
    <row r="784" spans="1:29" x14ac:dyDescent="0.25">
      <c r="A784" s="1">
        <v>319.51</v>
      </c>
      <c r="B784" s="1">
        <v>98.747</v>
      </c>
      <c r="D784" s="1">
        <v>319.52</v>
      </c>
      <c r="E784" s="1">
        <v>98.602999999999994</v>
      </c>
      <c r="G784" s="1">
        <v>319.45999999999998</v>
      </c>
      <c r="H784" s="1">
        <v>97.677999999999997</v>
      </c>
      <c r="J784" s="1">
        <v>319.33</v>
      </c>
      <c r="K784" s="1">
        <v>97.122</v>
      </c>
      <c r="M784" s="1">
        <v>319.39999999999998</v>
      </c>
      <c r="N784" s="1">
        <v>95.855999999999995</v>
      </c>
      <c r="P784" s="1">
        <v>319.61</v>
      </c>
      <c r="Q784" s="1">
        <v>95.971999999999994</v>
      </c>
      <c r="S784" s="1">
        <v>319.57</v>
      </c>
      <c r="T784" s="1">
        <v>95.197000000000003</v>
      </c>
      <c r="V784" s="1">
        <v>319.51</v>
      </c>
      <c r="W784" s="1">
        <v>89.799000000000007</v>
      </c>
      <c r="Y784" s="1">
        <v>319.31</v>
      </c>
      <c r="Z784" s="1">
        <v>84.424999999999997</v>
      </c>
      <c r="AB784" s="1">
        <v>319.33999999999997</v>
      </c>
      <c r="AC784" s="1">
        <v>76.552999999999997</v>
      </c>
    </row>
    <row r="785" spans="1:29" x14ac:dyDescent="0.25">
      <c r="A785" s="1">
        <v>319.67</v>
      </c>
      <c r="B785" s="1">
        <v>98.722999999999999</v>
      </c>
      <c r="D785" s="1">
        <v>319.69</v>
      </c>
      <c r="E785" s="1">
        <v>98.587000000000003</v>
      </c>
      <c r="G785" s="1">
        <v>319.63</v>
      </c>
      <c r="H785" s="1">
        <v>97.656999999999996</v>
      </c>
      <c r="J785" s="1">
        <v>319.5</v>
      </c>
      <c r="K785" s="1">
        <v>97.099000000000004</v>
      </c>
      <c r="M785" s="1">
        <v>319.57</v>
      </c>
      <c r="N785" s="1">
        <v>95.822000000000003</v>
      </c>
      <c r="P785" s="1">
        <v>319.77999999999997</v>
      </c>
      <c r="Q785" s="1">
        <v>95.912000000000006</v>
      </c>
      <c r="S785" s="1">
        <v>319.74</v>
      </c>
      <c r="T785" s="1">
        <v>95.132999999999996</v>
      </c>
      <c r="V785" s="1">
        <v>319.68</v>
      </c>
      <c r="W785" s="1">
        <v>89.667000000000002</v>
      </c>
      <c r="Y785" s="1">
        <v>319.47000000000003</v>
      </c>
      <c r="Z785" s="1">
        <v>84.236000000000004</v>
      </c>
      <c r="AB785" s="1">
        <v>319.5</v>
      </c>
      <c r="AC785" s="1">
        <v>76.286000000000001</v>
      </c>
    </row>
    <row r="786" spans="1:29" x14ac:dyDescent="0.25">
      <c r="A786" s="1">
        <v>319.83999999999997</v>
      </c>
      <c r="B786" s="1">
        <v>98.706999999999994</v>
      </c>
      <c r="D786" s="1">
        <v>319.86</v>
      </c>
      <c r="E786" s="1">
        <v>98.575999999999993</v>
      </c>
      <c r="G786" s="1">
        <v>319.8</v>
      </c>
      <c r="H786" s="1">
        <v>97.632000000000005</v>
      </c>
      <c r="J786" s="1">
        <v>319.67</v>
      </c>
      <c r="K786" s="1">
        <v>97.058000000000007</v>
      </c>
      <c r="M786" s="1">
        <v>319.74</v>
      </c>
      <c r="N786" s="1">
        <v>95.783000000000001</v>
      </c>
      <c r="P786" s="1">
        <v>319.95</v>
      </c>
      <c r="Q786" s="1">
        <v>95.863</v>
      </c>
      <c r="S786" s="1">
        <v>319.91000000000003</v>
      </c>
      <c r="T786" s="1">
        <v>95.066000000000003</v>
      </c>
      <c r="V786" s="1">
        <v>319.83999999999997</v>
      </c>
      <c r="W786" s="1">
        <v>89.528999999999996</v>
      </c>
      <c r="Y786" s="1">
        <v>319.64</v>
      </c>
      <c r="Z786" s="1">
        <v>84.046000000000006</v>
      </c>
      <c r="AB786" s="1">
        <v>319.67</v>
      </c>
      <c r="AC786" s="1">
        <v>76.025000000000006</v>
      </c>
    </row>
    <row r="787" spans="1:29" x14ac:dyDescent="0.25">
      <c r="A787" s="1">
        <v>320.01</v>
      </c>
      <c r="B787" s="1">
        <v>98.686999999999998</v>
      </c>
      <c r="D787" s="1">
        <v>320.02999999999997</v>
      </c>
      <c r="E787" s="1">
        <v>98.563999999999993</v>
      </c>
      <c r="G787" s="1">
        <v>319.97000000000003</v>
      </c>
      <c r="H787" s="1">
        <v>97.611000000000004</v>
      </c>
      <c r="J787" s="1">
        <v>319.83999999999997</v>
      </c>
      <c r="K787" s="1">
        <v>97.036000000000001</v>
      </c>
      <c r="M787" s="1">
        <v>319.89999999999998</v>
      </c>
      <c r="N787" s="1">
        <v>95.738</v>
      </c>
      <c r="P787" s="1">
        <v>320.12</v>
      </c>
      <c r="Q787" s="1">
        <v>95.802999999999997</v>
      </c>
      <c r="S787" s="1">
        <v>320.07</v>
      </c>
      <c r="T787" s="1">
        <v>95.010999999999996</v>
      </c>
      <c r="V787" s="1">
        <v>320.01</v>
      </c>
      <c r="W787" s="1">
        <v>89.394999999999996</v>
      </c>
      <c r="Y787" s="1">
        <v>319.8</v>
      </c>
      <c r="Z787" s="1">
        <v>83.846000000000004</v>
      </c>
      <c r="AB787" s="1">
        <v>319.83</v>
      </c>
      <c r="AC787" s="1">
        <v>75.768000000000001</v>
      </c>
    </row>
    <row r="788" spans="1:29" x14ac:dyDescent="0.25">
      <c r="A788" s="1">
        <v>320.18</v>
      </c>
      <c r="B788" s="1">
        <v>98.664000000000001</v>
      </c>
      <c r="D788" s="1">
        <v>320.2</v>
      </c>
      <c r="E788" s="1">
        <v>98.552000000000007</v>
      </c>
      <c r="G788" s="1">
        <v>320.14</v>
      </c>
      <c r="H788" s="1">
        <v>97.584000000000003</v>
      </c>
      <c r="J788" s="1">
        <v>320.01</v>
      </c>
      <c r="K788" s="1">
        <v>97.006</v>
      </c>
      <c r="M788" s="1">
        <v>320.07</v>
      </c>
      <c r="N788" s="1">
        <v>95.704999999999998</v>
      </c>
      <c r="P788" s="1">
        <v>320.27999999999997</v>
      </c>
      <c r="Q788" s="1">
        <v>95.742000000000004</v>
      </c>
      <c r="S788" s="1">
        <v>320.24</v>
      </c>
      <c r="T788" s="1">
        <v>94.947000000000003</v>
      </c>
      <c r="V788" s="1">
        <v>320.17</v>
      </c>
      <c r="W788" s="1">
        <v>89.257999999999996</v>
      </c>
      <c r="Y788" s="1">
        <v>319.97000000000003</v>
      </c>
      <c r="Z788" s="1">
        <v>83.656999999999996</v>
      </c>
      <c r="AB788" s="1">
        <v>320</v>
      </c>
      <c r="AC788" s="1">
        <v>75.510000000000005</v>
      </c>
    </row>
    <row r="789" spans="1:29" x14ac:dyDescent="0.25">
      <c r="A789" s="1">
        <v>320.35000000000002</v>
      </c>
      <c r="B789" s="1">
        <v>98.641999999999996</v>
      </c>
      <c r="D789" s="1">
        <v>320.37</v>
      </c>
      <c r="E789" s="1">
        <v>98.525999999999996</v>
      </c>
      <c r="G789" s="1">
        <v>320.31</v>
      </c>
      <c r="H789" s="1">
        <v>97.561000000000007</v>
      </c>
      <c r="J789" s="1">
        <v>320.18</v>
      </c>
      <c r="K789" s="1">
        <v>96.966999999999999</v>
      </c>
      <c r="M789" s="1">
        <v>320.24</v>
      </c>
      <c r="N789" s="1">
        <v>95.665000000000006</v>
      </c>
      <c r="P789" s="1">
        <v>320.45</v>
      </c>
      <c r="Q789" s="1">
        <v>95.686000000000007</v>
      </c>
      <c r="S789" s="1">
        <v>320.41000000000003</v>
      </c>
      <c r="T789" s="1">
        <v>94.887</v>
      </c>
      <c r="V789" s="1">
        <v>320.33999999999997</v>
      </c>
      <c r="W789" s="1">
        <v>89.125</v>
      </c>
      <c r="Y789" s="1">
        <v>320.13</v>
      </c>
      <c r="Z789" s="1">
        <v>83.460999999999999</v>
      </c>
      <c r="AB789" s="1">
        <v>320.16000000000003</v>
      </c>
      <c r="AC789" s="1">
        <v>75.234999999999999</v>
      </c>
    </row>
    <row r="790" spans="1:29" x14ac:dyDescent="0.25">
      <c r="A790" s="1">
        <v>320.52</v>
      </c>
      <c r="B790" s="1">
        <v>98.619</v>
      </c>
      <c r="D790" s="1">
        <v>320.54000000000002</v>
      </c>
      <c r="E790" s="1">
        <v>98.497</v>
      </c>
      <c r="G790" s="1">
        <v>320.47000000000003</v>
      </c>
      <c r="H790" s="1">
        <v>97.537000000000006</v>
      </c>
      <c r="J790" s="1">
        <v>320.33999999999997</v>
      </c>
      <c r="K790" s="1">
        <v>96.936000000000007</v>
      </c>
      <c r="M790" s="1">
        <v>320.41000000000003</v>
      </c>
      <c r="N790" s="1">
        <v>95.623999999999995</v>
      </c>
      <c r="P790" s="1">
        <v>320.62</v>
      </c>
      <c r="Q790" s="1">
        <v>95.632000000000005</v>
      </c>
      <c r="S790" s="1">
        <v>320.58</v>
      </c>
      <c r="T790" s="1">
        <v>94.819000000000003</v>
      </c>
      <c r="V790" s="1">
        <v>320.51</v>
      </c>
      <c r="W790" s="1">
        <v>88.986999999999995</v>
      </c>
      <c r="Y790" s="1">
        <v>320.3</v>
      </c>
      <c r="Z790" s="1">
        <v>83.257000000000005</v>
      </c>
      <c r="AB790" s="1">
        <v>320.33</v>
      </c>
      <c r="AC790" s="1">
        <v>74.977999999999994</v>
      </c>
    </row>
    <row r="791" spans="1:29" x14ac:dyDescent="0.25">
      <c r="A791" s="1">
        <v>320.68</v>
      </c>
      <c r="B791" s="1">
        <v>98.600999999999999</v>
      </c>
      <c r="D791" s="1">
        <v>320.70999999999998</v>
      </c>
      <c r="E791" s="1">
        <v>98.483000000000004</v>
      </c>
      <c r="G791" s="1">
        <v>320.64</v>
      </c>
      <c r="H791" s="1">
        <v>97.51</v>
      </c>
      <c r="J791" s="1">
        <v>320.51</v>
      </c>
      <c r="K791" s="1">
        <v>96.899000000000001</v>
      </c>
      <c r="M791" s="1">
        <v>320.58</v>
      </c>
      <c r="N791" s="1">
        <v>95.581000000000003</v>
      </c>
      <c r="P791" s="1">
        <v>320.79000000000002</v>
      </c>
      <c r="Q791" s="1">
        <v>95.575999999999993</v>
      </c>
      <c r="S791" s="1">
        <v>320.74</v>
      </c>
      <c r="T791" s="1">
        <v>94.754999999999995</v>
      </c>
      <c r="V791" s="1">
        <v>320.67</v>
      </c>
      <c r="W791" s="1">
        <v>88.841999999999999</v>
      </c>
      <c r="Y791" s="1">
        <v>320.45999999999998</v>
      </c>
      <c r="Z791" s="1">
        <v>83.054000000000002</v>
      </c>
      <c r="AB791" s="1">
        <v>320.49</v>
      </c>
      <c r="AC791" s="1">
        <v>74.712999999999994</v>
      </c>
    </row>
    <row r="792" spans="1:29" x14ac:dyDescent="0.25">
      <c r="A792" s="1">
        <v>320.85000000000002</v>
      </c>
      <c r="B792" s="1">
        <v>98.576999999999998</v>
      </c>
      <c r="D792" s="1">
        <v>320.87</v>
      </c>
      <c r="E792" s="1">
        <v>98.471999999999994</v>
      </c>
      <c r="G792" s="1">
        <v>320.81</v>
      </c>
      <c r="H792" s="1">
        <v>97.483999999999995</v>
      </c>
      <c r="J792" s="1">
        <v>320.68</v>
      </c>
      <c r="K792" s="1">
        <v>96.875</v>
      </c>
      <c r="M792" s="1">
        <v>320.74</v>
      </c>
      <c r="N792" s="1">
        <v>95.543000000000006</v>
      </c>
      <c r="P792" s="1">
        <v>320.95</v>
      </c>
      <c r="Q792" s="1">
        <v>95.516999999999996</v>
      </c>
      <c r="S792" s="1">
        <v>320.91000000000003</v>
      </c>
      <c r="T792" s="1">
        <v>94.685000000000002</v>
      </c>
      <c r="V792" s="1">
        <v>320.83999999999997</v>
      </c>
      <c r="W792" s="1">
        <v>88.700999999999993</v>
      </c>
      <c r="Y792" s="1">
        <v>320.63</v>
      </c>
      <c r="Z792" s="1">
        <v>82.852000000000004</v>
      </c>
      <c r="AB792" s="1">
        <v>320.66000000000003</v>
      </c>
      <c r="AC792" s="1">
        <v>74.444999999999993</v>
      </c>
    </row>
    <row r="793" spans="1:29" x14ac:dyDescent="0.25">
      <c r="A793" s="1">
        <v>321.02</v>
      </c>
      <c r="B793" s="1">
        <v>98.554000000000002</v>
      </c>
      <c r="D793" s="1">
        <v>321.04000000000002</v>
      </c>
      <c r="E793" s="1">
        <v>98.444000000000003</v>
      </c>
      <c r="G793" s="1">
        <v>320.98</v>
      </c>
      <c r="H793" s="1">
        <v>97.462999999999994</v>
      </c>
      <c r="J793" s="1">
        <v>320.85000000000002</v>
      </c>
      <c r="K793" s="1">
        <v>96.843999999999994</v>
      </c>
      <c r="M793" s="1">
        <v>320.91000000000003</v>
      </c>
      <c r="N793" s="1">
        <v>95.501000000000005</v>
      </c>
      <c r="P793" s="1">
        <v>321.12</v>
      </c>
      <c r="Q793" s="1">
        <v>95.456999999999994</v>
      </c>
      <c r="S793" s="1">
        <v>321.08</v>
      </c>
      <c r="T793" s="1">
        <v>94.620999999999995</v>
      </c>
      <c r="V793" s="1">
        <v>321</v>
      </c>
      <c r="W793" s="1">
        <v>88.561999999999998</v>
      </c>
      <c r="Y793" s="1">
        <v>320.79000000000002</v>
      </c>
      <c r="Z793" s="1">
        <v>82.65</v>
      </c>
      <c r="AB793" s="1">
        <v>320.82</v>
      </c>
      <c r="AC793" s="1">
        <v>74.171999999999997</v>
      </c>
    </row>
    <row r="794" spans="1:29" x14ac:dyDescent="0.25">
      <c r="A794" s="1">
        <v>321.19</v>
      </c>
      <c r="B794" s="1">
        <v>98.53</v>
      </c>
      <c r="D794" s="1">
        <v>321.20999999999998</v>
      </c>
      <c r="E794" s="1">
        <v>98.418000000000006</v>
      </c>
      <c r="G794" s="1">
        <v>321.14999999999998</v>
      </c>
      <c r="H794" s="1">
        <v>97.433999999999997</v>
      </c>
      <c r="J794" s="1">
        <v>321.02</v>
      </c>
      <c r="K794" s="1">
        <v>96.813999999999993</v>
      </c>
      <c r="M794" s="1">
        <v>321.08</v>
      </c>
      <c r="N794" s="1">
        <v>95.456000000000003</v>
      </c>
      <c r="P794" s="1">
        <v>321.29000000000002</v>
      </c>
      <c r="Q794" s="1">
        <v>95.403000000000006</v>
      </c>
      <c r="S794" s="1">
        <v>321.25</v>
      </c>
      <c r="T794" s="1">
        <v>94.545000000000002</v>
      </c>
      <c r="V794" s="1">
        <v>321.17</v>
      </c>
      <c r="W794" s="1">
        <v>88.415999999999997</v>
      </c>
      <c r="Y794" s="1">
        <v>320.95</v>
      </c>
      <c r="Z794" s="1">
        <v>82.444000000000003</v>
      </c>
      <c r="AB794" s="1">
        <v>320.99</v>
      </c>
      <c r="AC794" s="1">
        <v>73.900000000000006</v>
      </c>
    </row>
    <row r="795" spans="1:29" x14ac:dyDescent="0.25">
      <c r="A795" s="1">
        <v>321.36</v>
      </c>
      <c r="B795" s="1">
        <v>98.510999999999996</v>
      </c>
      <c r="D795" s="1">
        <v>321.38</v>
      </c>
      <c r="E795" s="1">
        <v>98.412000000000006</v>
      </c>
      <c r="G795" s="1">
        <v>321.32</v>
      </c>
      <c r="H795" s="1">
        <v>97.41</v>
      </c>
      <c r="J795" s="1">
        <v>321.19</v>
      </c>
      <c r="K795" s="1">
        <v>96.774000000000001</v>
      </c>
      <c r="M795" s="1">
        <v>321.25</v>
      </c>
      <c r="N795" s="1">
        <v>95.408000000000001</v>
      </c>
      <c r="P795" s="1">
        <v>321.45999999999998</v>
      </c>
      <c r="Q795" s="1">
        <v>95.343000000000004</v>
      </c>
      <c r="S795" s="1">
        <v>321.41000000000003</v>
      </c>
      <c r="T795" s="1">
        <v>94.483000000000004</v>
      </c>
      <c r="V795" s="1">
        <v>321.33999999999997</v>
      </c>
      <c r="W795" s="1">
        <v>88.262</v>
      </c>
      <c r="Y795" s="1">
        <v>321.12</v>
      </c>
      <c r="Z795" s="1">
        <v>82.238</v>
      </c>
      <c r="AB795" s="1">
        <v>321.14999999999998</v>
      </c>
      <c r="AC795" s="1">
        <v>73.623999999999995</v>
      </c>
    </row>
    <row r="796" spans="1:29" x14ac:dyDescent="0.25">
      <c r="A796" s="1">
        <v>321.52999999999997</v>
      </c>
      <c r="B796" s="1">
        <v>98.486999999999995</v>
      </c>
      <c r="D796" s="1">
        <v>321.55</v>
      </c>
      <c r="E796" s="1">
        <v>98.391999999999996</v>
      </c>
      <c r="G796" s="1">
        <v>321.48</v>
      </c>
      <c r="H796" s="1">
        <v>97.38</v>
      </c>
      <c r="J796" s="1">
        <v>321.35000000000002</v>
      </c>
      <c r="K796" s="1">
        <v>96.745000000000005</v>
      </c>
      <c r="M796" s="1">
        <v>321.41000000000003</v>
      </c>
      <c r="N796" s="1">
        <v>95.364000000000004</v>
      </c>
      <c r="P796" s="1">
        <v>321.62</v>
      </c>
      <c r="Q796" s="1">
        <v>95.283000000000001</v>
      </c>
      <c r="S796" s="1">
        <v>321.58</v>
      </c>
      <c r="T796" s="1">
        <v>94.412999999999997</v>
      </c>
      <c r="V796" s="1">
        <v>321.5</v>
      </c>
      <c r="W796" s="1">
        <v>88.113</v>
      </c>
      <c r="Y796" s="1">
        <v>321.27999999999997</v>
      </c>
      <c r="Z796" s="1">
        <v>82.025000000000006</v>
      </c>
      <c r="AB796" s="1">
        <v>321.31</v>
      </c>
      <c r="AC796" s="1">
        <v>73.34</v>
      </c>
    </row>
    <row r="797" spans="1:29" x14ac:dyDescent="0.25">
      <c r="A797" s="1">
        <v>321.7</v>
      </c>
      <c r="B797" s="1">
        <v>98.465999999999994</v>
      </c>
      <c r="D797" s="1">
        <v>321.72000000000003</v>
      </c>
      <c r="E797" s="1">
        <v>98.356999999999999</v>
      </c>
      <c r="G797" s="1">
        <v>321.64999999999998</v>
      </c>
      <c r="H797" s="1">
        <v>97.35</v>
      </c>
      <c r="J797" s="1">
        <v>321.52</v>
      </c>
      <c r="K797" s="1">
        <v>96.712000000000003</v>
      </c>
      <c r="M797" s="1">
        <v>321.58</v>
      </c>
      <c r="N797" s="1">
        <v>95.316999999999993</v>
      </c>
      <c r="P797" s="1">
        <v>321.79000000000002</v>
      </c>
      <c r="Q797" s="1">
        <v>95.218999999999994</v>
      </c>
      <c r="S797" s="1">
        <v>321.75</v>
      </c>
      <c r="T797" s="1">
        <v>94.334999999999994</v>
      </c>
      <c r="V797" s="1">
        <v>321.67</v>
      </c>
      <c r="W797" s="1">
        <v>87.957999999999998</v>
      </c>
      <c r="Y797" s="1">
        <v>321.45</v>
      </c>
      <c r="Z797" s="1">
        <v>81.805999999999997</v>
      </c>
      <c r="AB797" s="1">
        <v>321.48</v>
      </c>
      <c r="AC797" s="1">
        <v>73.066999999999993</v>
      </c>
    </row>
    <row r="798" spans="1:29" x14ac:dyDescent="0.25">
      <c r="A798" s="1">
        <v>321.86</v>
      </c>
      <c r="B798" s="1">
        <v>98.441999999999993</v>
      </c>
      <c r="D798" s="1">
        <v>321.89</v>
      </c>
      <c r="E798" s="1">
        <v>98.350999999999999</v>
      </c>
      <c r="G798" s="1">
        <v>321.82</v>
      </c>
      <c r="H798" s="1">
        <v>97.319000000000003</v>
      </c>
      <c r="J798" s="1">
        <v>321.69</v>
      </c>
      <c r="K798" s="1">
        <v>96.665999999999997</v>
      </c>
      <c r="M798" s="1">
        <v>321.75</v>
      </c>
      <c r="N798" s="1">
        <v>95.275000000000006</v>
      </c>
      <c r="P798" s="1">
        <v>321.95999999999998</v>
      </c>
      <c r="Q798" s="1">
        <v>95.16</v>
      </c>
      <c r="S798" s="1">
        <v>321.91000000000003</v>
      </c>
      <c r="T798" s="1">
        <v>94.263999999999996</v>
      </c>
      <c r="V798" s="1">
        <v>321.83</v>
      </c>
      <c r="W798" s="1">
        <v>87.804000000000002</v>
      </c>
      <c r="Y798" s="1">
        <v>321.61</v>
      </c>
      <c r="Z798" s="1">
        <v>81.596999999999994</v>
      </c>
      <c r="AB798" s="1">
        <v>321.64</v>
      </c>
      <c r="AC798" s="1">
        <v>72.78</v>
      </c>
    </row>
    <row r="799" spans="1:29" x14ac:dyDescent="0.25">
      <c r="A799" s="1">
        <v>322.02999999999997</v>
      </c>
      <c r="B799" s="1">
        <v>98.415999999999997</v>
      </c>
      <c r="D799" s="1">
        <v>322.06</v>
      </c>
      <c r="E799" s="1">
        <v>98.322999999999993</v>
      </c>
      <c r="G799" s="1">
        <v>321.99</v>
      </c>
      <c r="H799" s="1">
        <v>97.296999999999997</v>
      </c>
      <c r="J799" s="1">
        <v>321.86</v>
      </c>
      <c r="K799" s="1">
        <v>96.646000000000001</v>
      </c>
      <c r="M799" s="1">
        <v>321.92</v>
      </c>
      <c r="N799" s="1">
        <v>95.221000000000004</v>
      </c>
      <c r="P799" s="1">
        <v>322.13</v>
      </c>
      <c r="Q799" s="1">
        <v>95.099000000000004</v>
      </c>
      <c r="S799" s="1">
        <v>322.08</v>
      </c>
      <c r="T799" s="1">
        <v>94.19</v>
      </c>
      <c r="V799" s="1">
        <v>322</v>
      </c>
      <c r="W799" s="1">
        <v>87.658000000000001</v>
      </c>
      <c r="Y799" s="1">
        <v>321.77999999999997</v>
      </c>
      <c r="Z799" s="1">
        <v>81.376999999999995</v>
      </c>
      <c r="AB799" s="1">
        <v>321.81</v>
      </c>
      <c r="AC799" s="1">
        <v>72.498000000000005</v>
      </c>
    </row>
    <row r="800" spans="1:29" x14ac:dyDescent="0.25">
      <c r="A800" s="1">
        <v>322.2</v>
      </c>
      <c r="B800" s="1">
        <v>98.391000000000005</v>
      </c>
      <c r="D800" s="1">
        <v>322.22000000000003</v>
      </c>
      <c r="E800" s="1">
        <v>98.293999999999997</v>
      </c>
      <c r="G800" s="1">
        <v>322.16000000000003</v>
      </c>
      <c r="H800" s="1">
        <v>97.266000000000005</v>
      </c>
      <c r="J800" s="1">
        <v>322.02999999999997</v>
      </c>
      <c r="K800" s="1">
        <v>96.617999999999995</v>
      </c>
      <c r="M800" s="1">
        <v>322.08999999999997</v>
      </c>
      <c r="N800" s="1">
        <v>95.177999999999997</v>
      </c>
      <c r="P800" s="1">
        <v>322.29000000000002</v>
      </c>
      <c r="Q800" s="1">
        <v>95.037999999999997</v>
      </c>
      <c r="S800" s="1">
        <v>322.25</v>
      </c>
      <c r="T800" s="1">
        <v>94.117000000000004</v>
      </c>
      <c r="V800" s="1">
        <v>322.17</v>
      </c>
      <c r="W800" s="1">
        <v>87.501000000000005</v>
      </c>
      <c r="Y800" s="1">
        <v>321.94</v>
      </c>
      <c r="Z800" s="1">
        <v>81.153999999999996</v>
      </c>
      <c r="AB800" s="1">
        <v>321.97000000000003</v>
      </c>
      <c r="AC800" s="1">
        <v>72.212000000000003</v>
      </c>
    </row>
    <row r="801" spans="1:29" x14ac:dyDescent="0.25">
      <c r="A801" s="1">
        <v>322.37</v>
      </c>
      <c r="B801" s="1">
        <v>98.361999999999995</v>
      </c>
      <c r="D801" s="1">
        <v>322.39</v>
      </c>
      <c r="E801" s="1">
        <v>98.281000000000006</v>
      </c>
      <c r="G801" s="1">
        <v>322.32</v>
      </c>
      <c r="H801" s="1">
        <v>97.234999999999999</v>
      </c>
      <c r="J801" s="1">
        <v>322.2</v>
      </c>
      <c r="K801" s="1">
        <v>96.578000000000003</v>
      </c>
      <c r="M801" s="1">
        <v>322.25</v>
      </c>
      <c r="N801" s="1">
        <v>95.134</v>
      </c>
      <c r="P801" s="1">
        <v>322.45999999999998</v>
      </c>
      <c r="Q801" s="1">
        <v>94.971000000000004</v>
      </c>
      <c r="S801" s="1">
        <v>322.41000000000003</v>
      </c>
      <c r="T801" s="1">
        <v>94.043999999999997</v>
      </c>
      <c r="V801" s="1">
        <v>322.33</v>
      </c>
      <c r="W801" s="1">
        <v>87.346999999999994</v>
      </c>
      <c r="Y801" s="1">
        <v>322.11</v>
      </c>
      <c r="Z801" s="1">
        <v>80.930999999999997</v>
      </c>
      <c r="AB801" s="1">
        <v>322.14</v>
      </c>
      <c r="AC801" s="1">
        <v>71.933999999999997</v>
      </c>
    </row>
    <row r="802" spans="1:29" x14ac:dyDescent="0.25">
      <c r="A802" s="1">
        <v>322.54000000000002</v>
      </c>
      <c r="B802" s="1">
        <v>98.334999999999994</v>
      </c>
      <c r="D802" s="1">
        <v>322.56</v>
      </c>
      <c r="E802" s="1">
        <v>98.26</v>
      </c>
      <c r="G802" s="1">
        <v>322.49</v>
      </c>
      <c r="H802" s="1">
        <v>97.206999999999994</v>
      </c>
      <c r="J802" s="1">
        <v>322.36</v>
      </c>
      <c r="K802" s="1">
        <v>96.536000000000001</v>
      </c>
      <c r="M802" s="1">
        <v>322.42</v>
      </c>
      <c r="N802" s="1">
        <v>95.082999999999998</v>
      </c>
      <c r="P802" s="1">
        <v>322.63</v>
      </c>
      <c r="Q802" s="1">
        <v>94.906999999999996</v>
      </c>
      <c r="S802" s="1">
        <v>322.58</v>
      </c>
      <c r="T802" s="1">
        <v>93.968999999999994</v>
      </c>
      <c r="V802" s="1">
        <v>322.5</v>
      </c>
      <c r="W802" s="1">
        <v>87.180999999999997</v>
      </c>
      <c r="Y802" s="1">
        <v>322.27</v>
      </c>
      <c r="Z802" s="1">
        <v>80.709999999999994</v>
      </c>
      <c r="AB802" s="1">
        <v>322.3</v>
      </c>
      <c r="AC802" s="1">
        <v>71.644999999999996</v>
      </c>
    </row>
    <row r="803" spans="1:29" x14ac:dyDescent="0.25">
      <c r="A803" s="1">
        <v>322.70999999999998</v>
      </c>
      <c r="B803" s="1">
        <v>98.313000000000002</v>
      </c>
      <c r="D803" s="1">
        <v>322.73</v>
      </c>
      <c r="E803" s="1">
        <v>98.236000000000004</v>
      </c>
      <c r="G803" s="1">
        <v>322.66000000000003</v>
      </c>
      <c r="H803" s="1">
        <v>97.182000000000002</v>
      </c>
      <c r="J803" s="1">
        <v>322.52999999999997</v>
      </c>
      <c r="K803" s="1">
        <v>96.498000000000005</v>
      </c>
      <c r="M803" s="1">
        <v>322.58999999999997</v>
      </c>
      <c r="N803" s="1">
        <v>95.04</v>
      </c>
      <c r="P803" s="1">
        <v>322.8</v>
      </c>
      <c r="Q803" s="1">
        <v>94.835999999999999</v>
      </c>
      <c r="S803" s="1">
        <v>322.75</v>
      </c>
      <c r="T803" s="1">
        <v>93.885999999999996</v>
      </c>
      <c r="V803" s="1">
        <v>322.67</v>
      </c>
      <c r="W803" s="1">
        <v>87.028000000000006</v>
      </c>
      <c r="Y803" s="1">
        <v>322.43</v>
      </c>
      <c r="Z803" s="1">
        <v>80.48</v>
      </c>
      <c r="AB803" s="1">
        <v>322.47000000000003</v>
      </c>
      <c r="AC803" s="1">
        <v>71.361999999999995</v>
      </c>
    </row>
    <row r="804" spans="1:29" x14ac:dyDescent="0.25">
      <c r="A804" s="1">
        <v>322.88</v>
      </c>
      <c r="B804" s="1">
        <v>98.289000000000001</v>
      </c>
      <c r="D804" s="1">
        <v>322.89999999999998</v>
      </c>
      <c r="E804" s="1">
        <v>98.213999999999999</v>
      </c>
      <c r="G804" s="1">
        <v>322.83</v>
      </c>
      <c r="H804" s="1">
        <v>97.150999999999996</v>
      </c>
      <c r="J804" s="1">
        <v>322.7</v>
      </c>
      <c r="K804" s="1">
        <v>96.468000000000004</v>
      </c>
      <c r="M804" s="1">
        <v>322.76</v>
      </c>
      <c r="N804" s="1">
        <v>94.986999999999995</v>
      </c>
      <c r="P804" s="1">
        <v>322.95999999999998</v>
      </c>
      <c r="Q804" s="1">
        <v>94.77</v>
      </c>
      <c r="S804" s="1">
        <v>322.91000000000003</v>
      </c>
      <c r="T804" s="1">
        <v>93.807000000000002</v>
      </c>
      <c r="V804" s="1">
        <v>322.83</v>
      </c>
      <c r="W804" s="1">
        <v>86.86</v>
      </c>
      <c r="Y804" s="1">
        <v>322.60000000000002</v>
      </c>
      <c r="Z804" s="1">
        <v>80.248000000000005</v>
      </c>
      <c r="AB804" s="1">
        <v>322.63</v>
      </c>
      <c r="AC804" s="1">
        <v>71.063999999999993</v>
      </c>
    </row>
    <row r="805" spans="1:29" x14ac:dyDescent="0.25">
      <c r="A805" s="1">
        <v>323.04000000000002</v>
      </c>
      <c r="B805" s="1">
        <v>98.266999999999996</v>
      </c>
      <c r="D805" s="1">
        <v>323.07</v>
      </c>
      <c r="E805" s="1">
        <v>98.194999999999993</v>
      </c>
      <c r="G805" s="1">
        <v>323</v>
      </c>
      <c r="H805" s="1">
        <v>97.123999999999995</v>
      </c>
      <c r="J805" s="1">
        <v>322.87</v>
      </c>
      <c r="K805" s="1">
        <v>96.43</v>
      </c>
      <c r="M805" s="1">
        <v>322.93</v>
      </c>
      <c r="N805" s="1">
        <v>94.936999999999998</v>
      </c>
      <c r="P805" s="1">
        <v>323.13</v>
      </c>
      <c r="Q805" s="1">
        <v>94.692999999999998</v>
      </c>
      <c r="S805" s="1">
        <v>323.08</v>
      </c>
      <c r="T805" s="1">
        <v>93.727999999999994</v>
      </c>
      <c r="V805" s="1">
        <v>323</v>
      </c>
      <c r="W805" s="1">
        <v>86.695999999999998</v>
      </c>
      <c r="Y805" s="1">
        <v>322.76</v>
      </c>
      <c r="Z805" s="1">
        <v>80.009</v>
      </c>
      <c r="AB805" s="1">
        <v>322.79000000000002</v>
      </c>
      <c r="AC805" s="1">
        <v>70.745999999999995</v>
      </c>
    </row>
    <row r="806" spans="1:29" x14ac:dyDescent="0.25">
      <c r="A806" s="1">
        <v>323.20999999999998</v>
      </c>
      <c r="B806" s="1">
        <v>98.236000000000004</v>
      </c>
      <c r="D806" s="1">
        <v>323.23</v>
      </c>
      <c r="E806" s="1">
        <v>98.174999999999997</v>
      </c>
      <c r="G806" s="1">
        <v>323.16000000000003</v>
      </c>
      <c r="H806" s="1">
        <v>97.087000000000003</v>
      </c>
      <c r="J806" s="1">
        <v>323.04000000000002</v>
      </c>
      <c r="K806" s="1">
        <v>96.393000000000001</v>
      </c>
      <c r="M806" s="1">
        <v>323.08999999999997</v>
      </c>
      <c r="N806" s="1">
        <v>94.885999999999996</v>
      </c>
      <c r="P806" s="1">
        <v>323.3</v>
      </c>
      <c r="Q806" s="1">
        <v>94.625</v>
      </c>
      <c r="S806" s="1">
        <v>323.25</v>
      </c>
      <c r="T806" s="1">
        <v>93.65</v>
      </c>
      <c r="V806" s="1">
        <v>323.16000000000003</v>
      </c>
      <c r="W806" s="1">
        <v>86.534999999999997</v>
      </c>
      <c r="Y806" s="1">
        <v>322.93</v>
      </c>
      <c r="Z806" s="1">
        <v>79.763999999999996</v>
      </c>
      <c r="AB806" s="1">
        <v>322.95999999999998</v>
      </c>
      <c r="AC806" s="1">
        <v>70.45</v>
      </c>
    </row>
    <row r="807" spans="1:29" x14ac:dyDescent="0.25">
      <c r="A807" s="1">
        <v>323.38</v>
      </c>
      <c r="B807" s="1">
        <v>98.212999999999994</v>
      </c>
      <c r="D807" s="1">
        <v>323.39999999999998</v>
      </c>
      <c r="E807" s="1">
        <v>98.15</v>
      </c>
      <c r="G807" s="1">
        <v>323.33</v>
      </c>
      <c r="H807" s="1">
        <v>97.057000000000002</v>
      </c>
      <c r="J807" s="1">
        <v>323.20999999999998</v>
      </c>
      <c r="K807" s="1">
        <v>96.355999999999995</v>
      </c>
      <c r="M807" s="1">
        <v>323.26</v>
      </c>
      <c r="N807" s="1">
        <v>94.83</v>
      </c>
      <c r="P807" s="1">
        <v>323.47000000000003</v>
      </c>
      <c r="Q807" s="1">
        <v>94.549000000000007</v>
      </c>
      <c r="S807" s="1">
        <v>323.42</v>
      </c>
      <c r="T807" s="1">
        <v>93.567999999999998</v>
      </c>
      <c r="V807" s="1">
        <v>323.33</v>
      </c>
      <c r="W807" s="1">
        <v>86.363</v>
      </c>
      <c r="Y807" s="1">
        <v>323.08999999999997</v>
      </c>
      <c r="Z807" s="1">
        <v>79.539000000000001</v>
      </c>
      <c r="AB807" s="1">
        <v>323.12</v>
      </c>
      <c r="AC807" s="1">
        <v>70.150999999999996</v>
      </c>
    </row>
    <row r="808" spans="1:29" x14ac:dyDescent="0.25">
      <c r="A808" s="1">
        <v>323.55</v>
      </c>
      <c r="B808" s="1">
        <v>98.180999999999997</v>
      </c>
      <c r="D808" s="1">
        <v>323.57</v>
      </c>
      <c r="E808" s="1">
        <v>98.123000000000005</v>
      </c>
      <c r="G808" s="1">
        <v>323.5</v>
      </c>
      <c r="H808" s="1">
        <v>97.027000000000001</v>
      </c>
      <c r="J808" s="1">
        <v>323.37</v>
      </c>
      <c r="K808" s="1">
        <v>96.33</v>
      </c>
      <c r="M808" s="1">
        <v>323.43</v>
      </c>
      <c r="N808" s="1">
        <v>94.775000000000006</v>
      </c>
      <c r="P808" s="1">
        <v>323.63</v>
      </c>
      <c r="Q808" s="1">
        <v>94.477000000000004</v>
      </c>
      <c r="S808" s="1">
        <v>323.58</v>
      </c>
      <c r="T808" s="1">
        <v>93.49</v>
      </c>
      <c r="V808" s="1">
        <v>323.5</v>
      </c>
      <c r="W808" s="1">
        <v>86.19</v>
      </c>
      <c r="Y808" s="1">
        <v>323.26</v>
      </c>
      <c r="Z808" s="1">
        <v>79.305999999999997</v>
      </c>
      <c r="AB808" s="1">
        <v>323.29000000000002</v>
      </c>
      <c r="AC808" s="1">
        <v>69.852000000000004</v>
      </c>
    </row>
    <row r="809" spans="1:29" x14ac:dyDescent="0.25">
      <c r="A809" s="1">
        <v>323.72000000000003</v>
      </c>
      <c r="B809" s="1">
        <v>98.153999999999996</v>
      </c>
      <c r="D809" s="1">
        <v>323.74</v>
      </c>
      <c r="E809" s="1">
        <v>98.102999999999994</v>
      </c>
      <c r="G809" s="1">
        <v>323.67</v>
      </c>
      <c r="H809" s="1">
        <v>96.995999999999995</v>
      </c>
      <c r="J809" s="1">
        <v>323.54000000000002</v>
      </c>
      <c r="K809" s="1">
        <v>96.28</v>
      </c>
      <c r="M809" s="1">
        <v>323.60000000000002</v>
      </c>
      <c r="N809" s="1">
        <v>94.73</v>
      </c>
      <c r="P809" s="1">
        <v>323.8</v>
      </c>
      <c r="Q809" s="1">
        <v>94.402000000000001</v>
      </c>
      <c r="S809" s="1">
        <v>323.75</v>
      </c>
      <c r="T809" s="1">
        <v>93.405000000000001</v>
      </c>
      <c r="V809" s="1">
        <v>323.66000000000003</v>
      </c>
      <c r="W809" s="1">
        <v>86.018000000000001</v>
      </c>
      <c r="Y809" s="1">
        <v>323.42</v>
      </c>
      <c r="Z809" s="1">
        <v>79.064999999999998</v>
      </c>
      <c r="AB809" s="1">
        <v>323.45</v>
      </c>
      <c r="AC809" s="1">
        <v>69.561999999999998</v>
      </c>
    </row>
    <row r="810" spans="1:29" x14ac:dyDescent="0.25">
      <c r="A810" s="1">
        <v>323.89</v>
      </c>
      <c r="B810" s="1">
        <v>98.123000000000005</v>
      </c>
      <c r="D810" s="1">
        <v>323.91000000000003</v>
      </c>
      <c r="E810" s="1">
        <v>98.069000000000003</v>
      </c>
      <c r="G810" s="1">
        <v>323.83999999999997</v>
      </c>
      <c r="H810" s="1">
        <v>96.963999999999999</v>
      </c>
      <c r="J810" s="1">
        <v>323.70999999999998</v>
      </c>
      <c r="K810" s="1">
        <v>96.24</v>
      </c>
      <c r="M810" s="1">
        <v>323.77</v>
      </c>
      <c r="N810" s="1">
        <v>94.674000000000007</v>
      </c>
      <c r="P810" s="1">
        <v>323.97000000000003</v>
      </c>
      <c r="Q810" s="1">
        <v>94.328999999999994</v>
      </c>
      <c r="S810" s="1">
        <v>323.92</v>
      </c>
      <c r="T810" s="1">
        <v>93.322000000000003</v>
      </c>
      <c r="V810" s="1">
        <v>323.83</v>
      </c>
      <c r="W810" s="1">
        <v>85.849000000000004</v>
      </c>
      <c r="Y810" s="1">
        <v>323.58</v>
      </c>
      <c r="Z810" s="1">
        <v>78.831000000000003</v>
      </c>
      <c r="AB810" s="1">
        <v>323.62</v>
      </c>
      <c r="AC810" s="1">
        <v>69.254999999999995</v>
      </c>
    </row>
    <row r="811" spans="1:29" x14ac:dyDescent="0.25">
      <c r="A811" s="1">
        <v>324.05</v>
      </c>
      <c r="B811" s="1">
        <v>98.093999999999994</v>
      </c>
      <c r="D811" s="1">
        <v>324.08</v>
      </c>
      <c r="E811" s="1">
        <v>98.046000000000006</v>
      </c>
      <c r="G811" s="1">
        <v>324.01</v>
      </c>
      <c r="H811" s="1">
        <v>96.932000000000002</v>
      </c>
      <c r="J811" s="1">
        <v>323.88</v>
      </c>
      <c r="K811" s="1">
        <v>96.203000000000003</v>
      </c>
      <c r="M811" s="1">
        <v>323.93</v>
      </c>
      <c r="N811" s="1">
        <v>94.623999999999995</v>
      </c>
      <c r="P811" s="1">
        <v>324.14</v>
      </c>
      <c r="Q811" s="1">
        <v>94.254999999999995</v>
      </c>
      <c r="S811" s="1">
        <v>324.08</v>
      </c>
      <c r="T811" s="1">
        <v>93.234999999999999</v>
      </c>
      <c r="V811" s="1">
        <v>323.99</v>
      </c>
      <c r="W811" s="1">
        <v>85.677999999999997</v>
      </c>
      <c r="Y811" s="1">
        <v>323.75</v>
      </c>
      <c r="Z811" s="1">
        <v>78.584999999999994</v>
      </c>
      <c r="AB811" s="1">
        <v>323.77999999999997</v>
      </c>
      <c r="AC811" s="1">
        <v>68.94</v>
      </c>
    </row>
    <row r="812" spans="1:29" x14ac:dyDescent="0.25">
      <c r="A812" s="1">
        <v>324.22000000000003</v>
      </c>
      <c r="B812" s="1">
        <v>98.063999999999993</v>
      </c>
      <c r="D812" s="1">
        <v>324.25</v>
      </c>
      <c r="E812" s="1">
        <v>98.015000000000001</v>
      </c>
      <c r="G812" s="1">
        <v>324.17</v>
      </c>
      <c r="H812" s="1">
        <v>96.900999999999996</v>
      </c>
      <c r="J812" s="1">
        <v>324.05</v>
      </c>
      <c r="K812" s="1">
        <v>96.171000000000006</v>
      </c>
      <c r="M812" s="1">
        <v>324.10000000000002</v>
      </c>
      <c r="N812" s="1">
        <v>94.57</v>
      </c>
      <c r="P812" s="1">
        <v>324.3</v>
      </c>
      <c r="Q812" s="1">
        <v>94.176000000000002</v>
      </c>
      <c r="S812" s="1">
        <v>324.25</v>
      </c>
      <c r="T812" s="1">
        <v>93.146000000000001</v>
      </c>
      <c r="V812" s="1">
        <v>324.16000000000003</v>
      </c>
      <c r="W812" s="1">
        <v>85.5</v>
      </c>
      <c r="Y812" s="1">
        <v>323.91000000000003</v>
      </c>
      <c r="Z812" s="1">
        <v>78.34</v>
      </c>
      <c r="AB812" s="1">
        <v>323.95</v>
      </c>
      <c r="AC812" s="1">
        <v>68.641999999999996</v>
      </c>
    </row>
    <row r="813" spans="1:29" x14ac:dyDescent="0.25">
      <c r="A813" s="1">
        <v>324.39</v>
      </c>
      <c r="B813" s="1">
        <v>98.033000000000001</v>
      </c>
      <c r="D813" s="1">
        <v>324.42</v>
      </c>
      <c r="E813" s="1">
        <v>97.992999999999995</v>
      </c>
      <c r="G813" s="1">
        <v>324.33999999999997</v>
      </c>
      <c r="H813" s="1">
        <v>96.869</v>
      </c>
      <c r="J813" s="1">
        <v>324.22000000000003</v>
      </c>
      <c r="K813" s="1">
        <v>96.129000000000005</v>
      </c>
      <c r="M813" s="1">
        <v>324.27</v>
      </c>
      <c r="N813" s="1">
        <v>94.513999999999996</v>
      </c>
      <c r="P813" s="1">
        <v>324.47000000000003</v>
      </c>
      <c r="Q813" s="1">
        <v>94.097999999999999</v>
      </c>
      <c r="S813" s="1">
        <v>324.42</v>
      </c>
      <c r="T813" s="1">
        <v>93.057000000000002</v>
      </c>
      <c r="V813" s="1">
        <v>324.33</v>
      </c>
      <c r="W813" s="1">
        <v>85.32</v>
      </c>
      <c r="Y813" s="1">
        <v>324.08</v>
      </c>
      <c r="Z813" s="1">
        <v>78.087000000000003</v>
      </c>
      <c r="AB813" s="1">
        <v>324.11</v>
      </c>
      <c r="AC813" s="1">
        <v>68.332999999999998</v>
      </c>
    </row>
    <row r="814" spans="1:29" x14ac:dyDescent="0.25">
      <c r="A814" s="1">
        <v>324.56</v>
      </c>
      <c r="B814" s="1">
        <v>98.004999999999995</v>
      </c>
      <c r="D814" s="1">
        <v>324.58999999999997</v>
      </c>
      <c r="E814" s="1">
        <v>97.962000000000003</v>
      </c>
      <c r="G814" s="1">
        <v>324.51</v>
      </c>
      <c r="H814" s="1">
        <v>96.834999999999994</v>
      </c>
      <c r="J814" s="1">
        <v>324.38</v>
      </c>
      <c r="K814" s="1">
        <v>96.075999999999993</v>
      </c>
      <c r="M814" s="1">
        <v>324.44</v>
      </c>
      <c r="N814" s="1">
        <v>94.457999999999998</v>
      </c>
      <c r="P814" s="1">
        <v>324.64</v>
      </c>
      <c r="Q814" s="1">
        <v>94.022000000000006</v>
      </c>
      <c r="S814" s="1">
        <v>324.58</v>
      </c>
      <c r="T814" s="1">
        <v>92.97</v>
      </c>
      <c r="V814" s="1">
        <v>324.49</v>
      </c>
      <c r="W814" s="1">
        <v>85.146000000000001</v>
      </c>
      <c r="Y814" s="1">
        <v>324.24</v>
      </c>
      <c r="Z814" s="1">
        <v>77.831999999999994</v>
      </c>
      <c r="AB814" s="1">
        <v>324.27999999999997</v>
      </c>
      <c r="AC814" s="1">
        <v>68.018000000000001</v>
      </c>
    </row>
    <row r="815" spans="1:29" x14ac:dyDescent="0.25">
      <c r="A815" s="1">
        <v>324.73</v>
      </c>
      <c r="B815" s="1">
        <v>97.974000000000004</v>
      </c>
      <c r="D815" s="1">
        <v>324.75</v>
      </c>
      <c r="E815" s="1">
        <v>97.936999999999998</v>
      </c>
      <c r="G815" s="1">
        <v>324.68</v>
      </c>
      <c r="H815" s="1">
        <v>96.81</v>
      </c>
      <c r="J815" s="1">
        <v>324.55</v>
      </c>
      <c r="K815" s="1">
        <v>96.048000000000002</v>
      </c>
      <c r="M815" s="1">
        <v>324.60000000000002</v>
      </c>
      <c r="N815" s="1">
        <v>94.400999999999996</v>
      </c>
      <c r="P815" s="1">
        <v>324.81</v>
      </c>
      <c r="Q815" s="1">
        <v>93.947999999999993</v>
      </c>
      <c r="S815" s="1">
        <v>324.75</v>
      </c>
      <c r="T815" s="1">
        <v>92.876000000000005</v>
      </c>
      <c r="V815" s="1">
        <v>324.66000000000003</v>
      </c>
      <c r="W815" s="1">
        <v>84.966999999999999</v>
      </c>
      <c r="Y815" s="1">
        <v>324.41000000000003</v>
      </c>
      <c r="Z815" s="1">
        <v>77.578999999999994</v>
      </c>
      <c r="AB815" s="1">
        <v>324.44</v>
      </c>
      <c r="AC815" s="1">
        <v>67.704999999999998</v>
      </c>
    </row>
    <row r="816" spans="1:29" x14ac:dyDescent="0.25">
      <c r="A816" s="1">
        <v>324.89999999999998</v>
      </c>
      <c r="B816" s="1">
        <v>97.94</v>
      </c>
      <c r="D816" s="1">
        <v>324.92</v>
      </c>
      <c r="E816" s="1">
        <v>97.91</v>
      </c>
      <c r="G816" s="1">
        <v>324.85000000000002</v>
      </c>
      <c r="H816" s="1">
        <v>96.775000000000006</v>
      </c>
      <c r="J816" s="1">
        <v>324.72000000000003</v>
      </c>
      <c r="K816" s="1">
        <v>95.998000000000005</v>
      </c>
      <c r="M816" s="1">
        <v>324.77</v>
      </c>
      <c r="N816" s="1">
        <v>94.338999999999999</v>
      </c>
      <c r="P816" s="1">
        <v>324.97000000000003</v>
      </c>
      <c r="Q816" s="1">
        <v>93.861999999999995</v>
      </c>
      <c r="S816" s="1">
        <v>324.92</v>
      </c>
      <c r="T816" s="1">
        <v>92.787000000000006</v>
      </c>
      <c r="V816" s="1">
        <v>324.82</v>
      </c>
      <c r="W816" s="1">
        <v>84.786000000000001</v>
      </c>
      <c r="Y816" s="1">
        <v>324.57</v>
      </c>
      <c r="Z816" s="1">
        <v>77.317999999999998</v>
      </c>
      <c r="AB816" s="1">
        <v>324.60000000000002</v>
      </c>
      <c r="AC816" s="1">
        <v>67.397000000000006</v>
      </c>
    </row>
    <row r="817" spans="1:29" x14ac:dyDescent="0.25">
      <c r="A817" s="1">
        <v>325.07</v>
      </c>
      <c r="B817" s="1">
        <v>97.906000000000006</v>
      </c>
      <c r="D817" s="1">
        <v>325.08999999999997</v>
      </c>
      <c r="E817" s="1">
        <v>97.885000000000005</v>
      </c>
      <c r="G817" s="1">
        <v>325.01</v>
      </c>
      <c r="H817" s="1">
        <v>96.742000000000004</v>
      </c>
      <c r="J817" s="1">
        <v>324.89</v>
      </c>
      <c r="K817" s="1">
        <v>95.968000000000004</v>
      </c>
      <c r="M817" s="1">
        <v>324.94</v>
      </c>
      <c r="N817" s="1">
        <v>94.286000000000001</v>
      </c>
      <c r="P817" s="1">
        <v>325.14</v>
      </c>
      <c r="Q817" s="1">
        <v>93.784000000000006</v>
      </c>
      <c r="S817" s="1">
        <v>325.08</v>
      </c>
      <c r="T817" s="1">
        <v>92.7</v>
      </c>
      <c r="V817" s="1">
        <v>324.99</v>
      </c>
      <c r="W817" s="1">
        <v>84.600999999999999</v>
      </c>
      <c r="Y817" s="1">
        <v>324.73</v>
      </c>
      <c r="Z817" s="1">
        <v>77.075999999999993</v>
      </c>
      <c r="AB817" s="1">
        <v>324.77</v>
      </c>
      <c r="AC817" s="1">
        <v>67.076999999999998</v>
      </c>
    </row>
    <row r="818" spans="1:29" x14ac:dyDescent="0.25">
      <c r="A818" s="1">
        <v>325.23</v>
      </c>
      <c r="B818" s="1">
        <v>97.873000000000005</v>
      </c>
      <c r="D818" s="1">
        <v>325.26</v>
      </c>
      <c r="E818" s="1">
        <v>97.856999999999999</v>
      </c>
      <c r="G818" s="1">
        <v>325.18</v>
      </c>
      <c r="H818" s="1">
        <v>96.71</v>
      </c>
      <c r="J818" s="1">
        <v>325.06</v>
      </c>
      <c r="K818" s="1">
        <v>95.918999999999997</v>
      </c>
      <c r="M818" s="1">
        <v>325.11</v>
      </c>
      <c r="N818" s="1">
        <v>94.227000000000004</v>
      </c>
      <c r="P818" s="1">
        <v>325.31</v>
      </c>
      <c r="Q818" s="1">
        <v>93.698999999999998</v>
      </c>
      <c r="S818" s="1">
        <v>325.25</v>
      </c>
      <c r="T818" s="1">
        <v>92.611999999999995</v>
      </c>
      <c r="V818" s="1">
        <v>325.16000000000003</v>
      </c>
      <c r="W818" s="1">
        <v>84.423000000000002</v>
      </c>
      <c r="Y818" s="1">
        <v>324.89999999999998</v>
      </c>
      <c r="Z818" s="1">
        <v>76.823999999999998</v>
      </c>
      <c r="AB818" s="1">
        <v>324.93</v>
      </c>
      <c r="AC818" s="1">
        <v>66.77</v>
      </c>
    </row>
    <row r="819" spans="1:29" x14ac:dyDescent="0.25">
      <c r="A819" s="1">
        <v>325.39999999999998</v>
      </c>
      <c r="B819" s="1">
        <v>97.840999999999994</v>
      </c>
      <c r="D819" s="1">
        <v>325.43</v>
      </c>
      <c r="E819" s="1">
        <v>97.819000000000003</v>
      </c>
      <c r="G819" s="1">
        <v>325.35000000000002</v>
      </c>
      <c r="H819" s="1">
        <v>96.674999999999997</v>
      </c>
      <c r="J819" s="1">
        <v>325.23</v>
      </c>
      <c r="K819" s="1">
        <v>95.882000000000005</v>
      </c>
      <c r="M819" s="1">
        <v>325.27999999999997</v>
      </c>
      <c r="N819" s="1">
        <v>94.171999999999997</v>
      </c>
      <c r="P819" s="1">
        <v>325.47000000000003</v>
      </c>
      <c r="Q819" s="1">
        <v>93.614999999999995</v>
      </c>
      <c r="S819" s="1">
        <v>325.42</v>
      </c>
      <c r="T819" s="1">
        <v>92.516000000000005</v>
      </c>
      <c r="V819" s="1">
        <v>325.32</v>
      </c>
      <c r="W819" s="1">
        <v>84.236000000000004</v>
      </c>
      <c r="Y819" s="1">
        <v>325.06</v>
      </c>
      <c r="Z819" s="1">
        <v>76.563000000000002</v>
      </c>
      <c r="AB819" s="1">
        <v>325.10000000000002</v>
      </c>
      <c r="AC819" s="1">
        <v>66.450999999999993</v>
      </c>
    </row>
    <row r="820" spans="1:29" x14ac:dyDescent="0.25">
      <c r="A820" s="1">
        <v>325.57</v>
      </c>
      <c r="B820" s="1">
        <v>97.811000000000007</v>
      </c>
      <c r="D820" s="1">
        <v>325.60000000000002</v>
      </c>
      <c r="E820" s="1">
        <v>97.796999999999997</v>
      </c>
      <c r="G820" s="1">
        <v>325.52</v>
      </c>
      <c r="H820" s="1">
        <v>96.64</v>
      </c>
      <c r="J820" s="1">
        <v>325.39999999999998</v>
      </c>
      <c r="K820" s="1">
        <v>95.840999999999994</v>
      </c>
      <c r="M820" s="1">
        <v>325.44</v>
      </c>
      <c r="N820" s="1">
        <v>94.111000000000004</v>
      </c>
      <c r="P820" s="1">
        <v>325.64</v>
      </c>
      <c r="Q820" s="1">
        <v>93.525999999999996</v>
      </c>
      <c r="S820" s="1">
        <v>325.58</v>
      </c>
      <c r="T820" s="1">
        <v>92.430999999999997</v>
      </c>
      <c r="V820" s="1">
        <v>325.49</v>
      </c>
      <c r="W820" s="1">
        <v>84.043000000000006</v>
      </c>
      <c r="Y820" s="1">
        <v>325.23</v>
      </c>
      <c r="Z820" s="1">
        <v>76.308000000000007</v>
      </c>
      <c r="AB820" s="1">
        <v>325.26</v>
      </c>
      <c r="AC820" s="1">
        <v>66.134</v>
      </c>
    </row>
    <row r="821" spans="1:29" x14ac:dyDescent="0.25">
      <c r="A821" s="1">
        <v>325.74</v>
      </c>
      <c r="B821" s="1">
        <v>97.778000000000006</v>
      </c>
      <c r="D821" s="1">
        <v>325.77</v>
      </c>
      <c r="E821" s="1">
        <v>97.765000000000001</v>
      </c>
      <c r="G821" s="1">
        <v>325.69</v>
      </c>
      <c r="H821" s="1">
        <v>96.602999999999994</v>
      </c>
      <c r="J821" s="1">
        <v>325.56</v>
      </c>
      <c r="K821" s="1">
        <v>95.772999999999996</v>
      </c>
      <c r="M821" s="1">
        <v>325.61</v>
      </c>
      <c r="N821" s="1">
        <v>94.054000000000002</v>
      </c>
      <c r="P821" s="1">
        <v>325.81</v>
      </c>
      <c r="Q821" s="1">
        <v>93.444000000000003</v>
      </c>
      <c r="S821" s="1">
        <v>325.75</v>
      </c>
      <c r="T821" s="1">
        <v>92.33</v>
      </c>
      <c r="V821" s="1">
        <v>325.64999999999998</v>
      </c>
      <c r="W821" s="1">
        <v>83.85</v>
      </c>
      <c r="Y821" s="1">
        <v>325.39</v>
      </c>
      <c r="Z821" s="1">
        <v>76.043999999999997</v>
      </c>
      <c r="AB821" s="1">
        <v>325.43</v>
      </c>
      <c r="AC821" s="1">
        <v>65.804000000000002</v>
      </c>
    </row>
    <row r="822" spans="1:29" x14ac:dyDescent="0.25">
      <c r="A822" s="1">
        <v>325.91000000000003</v>
      </c>
      <c r="B822" s="1">
        <v>97.742000000000004</v>
      </c>
      <c r="D822" s="1">
        <v>325.94</v>
      </c>
      <c r="E822" s="1">
        <v>97.733000000000004</v>
      </c>
      <c r="G822" s="1">
        <v>325.85000000000002</v>
      </c>
      <c r="H822" s="1">
        <v>96.561999999999998</v>
      </c>
      <c r="J822" s="1">
        <v>325.73</v>
      </c>
      <c r="K822" s="1">
        <v>95.73</v>
      </c>
      <c r="M822" s="1">
        <v>325.77999999999997</v>
      </c>
      <c r="N822" s="1">
        <v>93.988</v>
      </c>
      <c r="P822" s="1">
        <v>325.98</v>
      </c>
      <c r="Q822" s="1">
        <v>93.36</v>
      </c>
      <c r="S822" s="1">
        <v>325.92</v>
      </c>
      <c r="T822" s="1">
        <v>92.231999999999999</v>
      </c>
      <c r="V822" s="1">
        <v>325.82</v>
      </c>
      <c r="W822" s="1">
        <v>83.667000000000002</v>
      </c>
      <c r="Y822" s="1">
        <v>325.55</v>
      </c>
      <c r="Z822" s="1">
        <v>75.783000000000001</v>
      </c>
      <c r="AB822" s="1">
        <v>325.58999999999997</v>
      </c>
      <c r="AC822" s="1">
        <v>65.48</v>
      </c>
    </row>
    <row r="823" spans="1:29" x14ac:dyDescent="0.25">
      <c r="A823" s="1">
        <v>326.08</v>
      </c>
      <c r="B823" s="1">
        <v>97.703000000000003</v>
      </c>
      <c r="D823" s="1">
        <v>326.10000000000002</v>
      </c>
      <c r="E823" s="1">
        <v>97.706999999999994</v>
      </c>
      <c r="G823" s="1">
        <v>326.02</v>
      </c>
      <c r="H823" s="1">
        <v>96.525000000000006</v>
      </c>
      <c r="J823" s="1">
        <v>325.89999999999998</v>
      </c>
      <c r="K823" s="1">
        <v>95.686999999999998</v>
      </c>
      <c r="M823" s="1">
        <v>325.95</v>
      </c>
      <c r="N823" s="1">
        <v>93.932000000000002</v>
      </c>
      <c r="P823" s="1">
        <v>326.14</v>
      </c>
      <c r="Q823" s="1">
        <v>93.275000000000006</v>
      </c>
      <c r="S823" s="1">
        <v>326.08999999999997</v>
      </c>
      <c r="T823" s="1">
        <v>92.123000000000005</v>
      </c>
      <c r="V823" s="1">
        <v>325.98</v>
      </c>
      <c r="W823" s="1">
        <v>83.475999999999999</v>
      </c>
      <c r="Y823" s="1">
        <v>325.72000000000003</v>
      </c>
      <c r="Z823" s="1">
        <v>75.524000000000001</v>
      </c>
      <c r="AB823" s="1">
        <v>325.76</v>
      </c>
      <c r="AC823" s="1">
        <v>65.153999999999996</v>
      </c>
    </row>
    <row r="824" spans="1:29" x14ac:dyDescent="0.25">
      <c r="A824" s="1">
        <v>326.25</v>
      </c>
      <c r="B824" s="1">
        <v>97.665000000000006</v>
      </c>
      <c r="D824" s="1">
        <v>326.27</v>
      </c>
      <c r="E824" s="1">
        <v>97.671999999999997</v>
      </c>
      <c r="G824" s="1">
        <v>326.19</v>
      </c>
      <c r="H824" s="1">
        <v>96.491</v>
      </c>
      <c r="J824" s="1">
        <v>326.07</v>
      </c>
      <c r="K824" s="1">
        <v>95.643000000000001</v>
      </c>
      <c r="M824" s="1">
        <v>326.12</v>
      </c>
      <c r="N824" s="1">
        <v>93.863</v>
      </c>
      <c r="P824" s="1">
        <v>326.31</v>
      </c>
      <c r="Q824" s="1">
        <v>93.186000000000007</v>
      </c>
      <c r="S824" s="1">
        <v>326.25</v>
      </c>
      <c r="T824" s="1">
        <v>92.022000000000006</v>
      </c>
      <c r="V824" s="1">
        <v>326.14999999999998</v>
      </c>
      <c r="W824" s="1">
        <v>83.278000000000006</v>
      </c>
      <c r="Y824" s="1">
        <v>325.88</v>
      </c>
      <c r="Z824" s="1">
        <v>75.260999999999996</v>
      </c>
      <c r="AB824" s="1">
        <v>325.92</v>
      </c>
      <c r="AC824" s="1">
        <v>64.826999999999998</v>
      </c>
    </row>
    <row r="825" spans="1:29" x14ac:dyDescent="0.25">
      <c r="A825" s="1">
        <v>326.41000000000003</v>
      </c>
      <c r="B825" s="1">
        <v>97.631</v>
      </c>
      <c r="D825" s="1">
        <v>326.44</v>
      </c>
      <c r="E825" s="1">
        <v>97.644000000000005</v>
      </c>
      <c r="G825" s="1">
        <v>326.36</v>
      </c>
      <c r="H825" s="1">
        <v>96.447999999999993</v>
      </c>
      <c r="J825" s="1">
        <v>326.24</v>
      </c>
      <c r="K825" s="1">
        <v>95.59</v>
      </c>
      <c r="M825" s="1">
        <v>326.27999999999997</v>
      </c>
      <c r="N825" s="1">
        <v>93.793000000000006</v>
      </c>
      <c r="P825" s="1">
        <v>326.48</v>
      </c>
      <c r="Q825" s="1">
        <v>93.102999999999994</v>
      </c>
      <c r="S825" s="1">
        <v>326.42</v>
      </c>
      <c r="T825" s="1">
        <v>91.923000000000002</v>
      </c>
      <c r="V825" s="1">
        <v>326.32</v>
      </c>
      <c r="W825" s="1">
        <v>83.075000000000003</v>
      </c>
      <c r="Y825" s="1">
        <v>326.05</v>
      </c>
      <c r="Z825" s="1">
        <v>74.992000000000004</v>
      </c>
      <c r="AB825" s="1">
        <v>326.08</v>
      </c>
      <c r="AC825" s="1">
        <v>64.501999999999995</v>
      </c>
    </row>
    <row r="826" spans="1:29" x14ac:dyDescent="0.25">
      <c r="A826" s="1">
        <v>326.58</v>
      </c>
      <c r="B826" s="1">
        <v>97.596000000000004</v>
      </c>
      <c r="D826" s="1">
        <v>326.61</v>
      </c>
      <c r="E826" s="1">
        <v>97.613</v>
      </c>
      <c r="G826" s="1">
        <v>326.52999999999997</v>
      </c>
      <c r="H826" s="1">
        <v>96.406999999999996</v>
      </c>
      <c r="J826" s="1">
        <v>326.41000000000003</v>
      </c>
      <c r="K826" s="1">
        <v>95.54</v>
      </c>
      <c r="M826" s="1">
        <v>326.45</v>
      </c>
      <c r="N826" s="1">
        <v>93.734999999999999</v>
      </c>
      <c r="P826" s="1">
        <v>326.64</v>
      </c>
      <c r="Q826" s="1">
        <v>93.016000000000005</v>
      </c>
      <c r="S826" s="1">
        <v>326.58999999999997</v>
      </c>
      <c r="T826" s="1">
        <v>91.831000000000003</v>
      </c>
      <c r="V826" s="1">
        <v>326.48</v>
      </c>
      <c r="W826" s="1">
        <v>82.878</v>
      </c>
      <c r="Y826" s="1">
        <v>326.20999999999998</v>
      </c>
      <c r="Z826" s="1">
        <v>74.722999999999999</v>
      </c>
      <c r="AB826" s="1">
        <v>326.25</v>
      </c>
      <c r="AC826" s="1">
        <v>64.176000000000002</v>
      </c>
    </row>
    <row r="827" spans="1:29" x14ac:dyDescent="0.25">
      <c r="A827" s="1">
        <v>326.75</v>
      </c>
      <c r="B827" s="1">
        <v>97.563999999999993</v>
      </c>
      <c r="D827" s="1">
        <v>326.77999999999997</v>
      </c>
      <c r="E827" s="1">
        <v>97.578999999999994</v>
      </c>
      <c r="G827" s="1">
        <v>326.69</v>
      </c>
      <c r="H827" s="1">
        <v>96.370999999999995</v>
      </c>
      <c r="J827" s="1">
        <v>326.58</v>
      </c>
      <c r="K827" s="1">
        <v>95.498999999999995</v>
      </c>
      <c r="M827" s="1">
        <v>326.62</v>
      </c>
      <c r="N827" s="1">
        <v>93.668999999999997</v>
      </c>
      <c r="P827" s="1">
        <v>326.81</v>
      </c>
      <c r="Q827" s="1">
        <v>92.927000000000007</v>
      </c>
      <c r="S827" s="1">
        <v>326.75</v>
      </c>
      <c r="T827" s="1">
        <v>91.721000000000004</v>
      </c>
      <c r="V827" s="1">
        <v>326.64999999999998</v>
      </c>
      <c r="W827" s="1">
        <v>82.683999999999997</v>
      </c>
      <c r="Y827" s="1">
        <v>326.37</v>
      </c>
      <c r="Z827" s="1">
        <v>74.453000000000003</v>
      </c>
      <c r="AB827" s="1">
        <v>326.41000000000003</v>
      </c>
      <c r="AC827" s="1">
        <v>63.845999999999997</v>
      </c>
    </row>
    <row r="828" spans="1:29" x14ac:dyDescent="0.25">
      <c r="A828" s="1">
        <v>326.92</v>
      </c>
      <c r="B828" s="1">
        <v>97.519000000000005</v>
      </c>
      <c r="D828" s="1">
        <v>326.95</v>
      </c>
      <c r="E828" s="1">
        <v>97.545000000000002</v>
      </c>
      <c r="G828" s="1">
        <v>326.86</v>
      </c>
      <c r="H828" s="1">
        <v>96.33</v>
      </c>
      <c r="J828" s="1">
        <v>326.74</v>
      </c>
      <c r="K828" s="1">
        <v>95.44</v>
      </c>
      <c r="M828" s="1">
        <v>326.79000000000002</v>
      </c>
      <c r="N828" s="1">
        <v>93.605000000000004</v>
      </c>
      <c r="P828" s="1">
        <v>326.98</v>
      </c>
      <c r="Q828" s="1">
        <v>92.837000000000003</v>
      </c>
      <c r="S828" s="1">
        <v>326.92</v>
      </c>
      <c r="T828" s="1">
        <v>91.611999999999995</v>
      </c>
      <c r="V828" s="1">
        <v>326.81</v>
      </c>
      <c r="W828" s="1">
        <v>82.481999999999999</v>
      </c>
      <c r="Y828" s="1">
        <v>326.54000000000002</v>
      </c>
      <c r="Z828" s="1">
        <v>74.191999999999993</v>
      </c>
      <c r="AB828" s="1">
        <v>326.58</v>
      </c>
      <c r="AC828" s="1">
        <v>63.521000000000001</v>
      </c>
    </row>
    <row r="829" spans="1:29" x14ac:dyDescent="0.25">
      <c r="A829" s="1">
        <v>327.08999999999997</v>
      </c>
      <c r="B829" s="1">
        <v>97.475999999999999</v>
      </c>
      <c r="D829" s="1">
        <v>327.12</v>
      </c>
      <c r="E829" s="1">
        <v>97.506</v>
      </c>
      <c r="G829" s="1">
        <v>327.02999999999997</v>
      </c>
      <c r="H829" s="1">
        <v>96.29</v>
      </c>
      <c r="J829" s="1">
        <v>326.91000000000003</v>
      </c>
      <c r="K829" s="1">
        <v>95.393000000000001</v>
      </c>
      <c r="M829" s="1">
        <v>326.95</v>
      </c>
      <c r="N829" s="1">
        <v>93.540999999999997</v>
      </c>
      <c r="P829" s="1">
        <v>327.14999999999998</v>
      </c>
      <c r="Q829" s="1">
        <v>92.742999999999995</v>
      </c>
      <c r="S829" s="1">
        <v>327.08999999999997</v>
      </c>
      <c r="T829" s="1">
        <v>91.516000000000005</v>
      </c>
      <c r="V829" s="1">
        <v>326.98</v>
      </c>
      <c r="W829" s="1">
        <v>82.284000000000006</v>
      </c>
      <c r="Y829" s="1">
        <v>326.7</v>
      </c>
      <c r="Z829" s="1">
        <v>73.914000000000001</v>
      </c>
      <c r="AB829" s="1">
        <v>326.74</v>
      </c>
      <c r="AC829" s="1">
        <v>63.177</v>
      </c>
    </row>
    <row r="830" spans="1:29" x14ac:dyDescent="0.25">
      <c r="A830" s="1">
        <v>327.26</v>
      </c>
      <c r="B830" s="1">
        <v>97.442999999999998</v>
      </c>
      <c r="D830" s="1">
        <v>327.27999999999997</v>
      </c>
      <c r="E830" s="1">
        <v>97.48</v>
      </c>
      <c r="G830" s="1">
        <v>327.2</v>
      </c>
      <c r="H830" s="1">
        <v>96.248999999999995</v>
      </c>
      <c r="J830" s="1">
        <v>327.08</v>
      </c>
      <c r="K830" s="1">
        <v>95.340999999999994</v>
      </c>
      <c r="M830" s="1">
        <v>327.12</v>
      </c>
      <c r="N830" s="1">
        <v>93.474000000000004</v>
      </c>
      <c r="P830" s="1">
        <v>327.31</v>
      </c>
      <c r="Q830" s="1">
        <v>92.646000000000001</v>
      </c>
      <c r="S830" s="1">
        <v>327.25</v>
      </c>
      <c r="T830" s="1">
        <v>91.412000000000006</v>
      </c>
      <c r="V830" s="1">
        <v>327.14</v>
      </c>
      <c r="W830" s="1">
        <v>82.075000000000003</v>
      </c>
      <c r="Y830" s="1">
        <v>326.87</v>
      </c>
      <c r="Z830" s="1">
        <v>73.650999999999996</v>
      </c>
      <c r="AB830" s="1">
        <v>326.91000000000003</v>
      </c>
      <c r="AC830" s="1">
        <v>62.84</v>
      </c>
    </row>
    <row r="831" spans="1:29" x14ac:dyDescent="0.25">
      <c r="A831" s="1">
        <v>327.43</v>
      </c>
      <c r="B831" s="1">
        <v>97.412000000000006</v>
      </c>
      <c r="D831" s="1">
        <v>327.45</v>
      </c>
      <c r="E831" s="1">
        <v>97.44</v>
      </c>
      <c r="G831" s="1">
        <v>327.37</v>
      </c>
      <c r="H831" s="1">
        <v>96.209000000000003</v>
      </c>
      <c r="J831" s="1">
        <v>327.25</v>
      </c>
      <c r="K831" s="1">
        <v>95.281000000000006</v>
      </c>
      <c r="M831" s="1">
        <v>327.29000000000002</v>
      </c>
      <c r="N831" s="1">
        <v>93.4</v>
      </c>
      <c r="P831" s="1">
        <v>327.48</v>
      </c>
      <c r="Q831" s="1">
        <v>92.555000000000007</v>
      </c>
      <c r="S831" s="1">
        <v>327.42</v>
      </c>
      <c r="T831" s="1">
        <v>91.308000000000007</v>
      </c>
      <c r="V831" s="1">
        <v>327.31</v>
      </c>
      <c r="W831" s="1">
        <v>81.870999999999995</v>
      </c>
      <c r="Y831" s="1">
        <v>327.02999999999997</v>
      </c>
      <c r="Z831" s="1">
        <v>73.373000000000005</v>
      </c>
      <c r="AB831" s="1">
        <v>327.07</v>
      </c>
      <c r="AC831" s="1">
        <v>62.488</v>
      </c>
    </row>
    <row r="832" spans="1:29" x14ac:dyDescent="0.25">
      <c r="A832" s="1">
        <v>327.58999999999997</v>
      </c>
      <c r="B832" s="1">
        <v>97.367000000000004</v>
      </c>
      <c r="D832" s="1">
        <v>327.62</v>
      </c>
      <c r="E832" s="1">
        <v>97.408000000000001</v>
      </c>
      <c r="G832" s="1">
        <v>327.52999999999997</v>
      </c>
      <c r="H832" s="1">
        <v>96.168999999999997</v>
      </c>
      <c r="J832" s="1">
        <v>327.42</v>
      </c>
      <c r="K832" s="1">
        <v>95.234999999999999</v>
      </c>
      <c r="M832" s="1">
        <v>327.45999999999998</v>
      </c>
      <c r="N832" s="1">
        <v>93.334999999999994</v>
      </c>
      <c r="P832" s="1">
        <v>327.64999999999998</v>
      </c>
      <c r="Q832" s="1">
        <v>92.456999999999994</v>
      </c>
      <c r="S832" s="1">
        <v>327.58</v>
      </c>
      <c r="T832" s="1">
        <v>91.2</v>
      </c>
      <c r="V832" s="1">
        <v>327.47000000000003</v>
      </c>
      <c r="W832" s="1">
        <v>81.664000000000001</v>
      </c>
      <c r="Y832" s="1">
        <v>327.2</v>
      </c>
      <c r="Z832" s="1">
        <v>73.106999999999999</v>
      </c>
      <c r="AB832" s="1">
        <v>327.24</v>
      </c>
      <c r="AC832" s="1">
        <v>62.151000000000003</v>
      </c>
    </row>
    <row r="833" spans="1:29" x14ac:dyDescent="0.25">
      <c r="A833" s="1">
        <v>327.76</v>
      </c>
      <c r="B833" s="1">
        <v>97.328000000000003</v>
      </c>
      <c r="D833" s="1">
        <v>327.79</v>
      </c>
      <c r="E833" s="1">
        <v>97.372</v>
      </c>
      <c r="G833" s="1">
        <v>327.7</v>
      </c>
      <c r="H833" s="1">
        <v>96.128</v>
      </c>
      <c r="J833" s="1">
        <v>327.58999999999997</v>
      </c>
      <c r="K833" s="1">
        <v>95.186000000000007</v>
      </c>
      <c r="M833" s="1">
        <v>327.62</v>
      </c>
      <c r="N833" s="1">
        <v>93.27</v>
      </c>
      <c r="P833" s="1">
        <v>327.81</v>
      </c>
      <c r="Q833" s="1">
        <v>92.361999999999995</v>
      </c>
      <c r="S833" s="1">
        <v>327.75</v>
      </c>
      <c r="T833" s="1">
        <v>91.081000000000003</v>
      </c>
      <c r="V833" s="1">
        <v>327.64</v>
      </c>
      <c r="W833" s="1">
        <v>81.451999999999998</v>
      </c>
      <c r="Y833" s="1">
        <v>327.36</v>
      </c>
      <c r="Z833" s="1">
        <v>72.820999999999998</v>
      </c>
      <c r="AB833" s="1">
        <v>327.39999999999998</v>
      </c>
      <c r="AC833" s="1">
        <v>61.795999999999999</v>
      </c>
    </row>
    <row r="834" spans="1:29" x14ac:dyDescent="0.25">
      <c r="A834" s="1">
        <v>327.93</v>
      </c>
      <c r="B834" s="1">
        <v>97.287999999999997</v>
      </c>
      <c r="D834" s="1">
        <v>327.96</v>
      </c>
      <c r="E834" s="1">
        <v>97.337999999999994</v>
      </c>
      <c r="G834" s="1">
        <v>327.87</v>
      </c>
      <c r="H834" s="1">
        <v>96.081000000000003</v>
      </c>
      <c r="J834" s="1">
        <v>327.76</v>
      </c>
      <c r="K834" s="1">
        <v>95.119</v>
      </c>
      <c r="M834" s="1">
        <v>327.79</v>
      </c>
      <c r="N834" s="1">
        <v>93.197999999999993</v>
      </c>
      <c r="P834" s="1">
        <v>327.98</v>
      </c>
      <c r="Q834" s="1">
        <v>92.262</v>
      </c>
      <c r="S834" s="1">
        <v>327.92</v>
      </c>
      <c r="T834" s="1">
        <v>90.956999999999994</v>
      </c>
      <c r="V834" s="1">
        <v>327.8</v>
      </c>
      <c r="W834" s="1">
        <v>81.242999999999995</v>
      </c>
      <c r="Y834" s="1">
        <v>327.52</v>
      </c>
      <c r="Z834" s="1">
        <v>72.537000000000006</v>
      </c>
      <c r="AB834" s="1">
        <v>327.56</v>
      </c>
      <c r="AC834" s="1">
        <v>61.447000000000003</v>
      </c>
    </row>
    <row r="835" spans="1:29" x14ac:dyDescent="0.25">
      <c r="A835" s="1">
        <v>328.1</v>
      </c>
      <c r="B835" s="1">
        <v>97.248999999999995</v>
      </c>
      <c r="D835" s="1">
        <v>328.13</v>
      </c>
      <c r="E835" s="1">
        <v>97.292000000000002</v>
      </c>
      <c r="G835" s="1">
        <v>328.04</v>
      </c>
      <c r="H835" s="1">
        <v>96.042000000000002</v>
      </c>
      <c r="J835" s="1">
        <v>327.92</v>
      </c>
      <c r="K835" s="1">
        <v>95.08</v>
      </c>
      <c r="M835" s="1">
        <v>327.96</v>
      </c>
      <c r="N835" s="1">
        <v>93.138000000000005</v>
      </c>
      <c r="P835" s="1">
        <v>328.15</v>
      </c>
      <c r="Q835" s="1">
        <v>92.161000000000001</v>
      </c>
      <c r="S835" s="1">
        <v>328.08</v>
      </c>
      <c r="T835" s="1">
        <v>90.864999999999995</v>
      </c>
      <c r="V835" s="1">
        <v>327.97</v>
      </c>
      <c r="W835" s="1">
        <v>81.037000000000006</v>
      </c>
      <c r="Y835" s="1">
        <v>327.69</v>
      </c>
      <c r="Z835" s="1">
        <v>72.254000000000005</v>
      </c>
      <c r="AB835" s="1">
        <v>327.73</v>
      </c>
      <c r="AC835" s="1">
        <v>61.088999999999999</v>
      </c>
    </row>
    <row r="836" spans="1:29" x14ac:dyDescent="0.25">
      <c r="A836" s="1">
        <v>328.27</v>
      </c>
      <c r="B836" s="1">
        <v>97.206999999999994</v>
      </c>
      <c r="D836" s="1">
        <v>328.3</v>
      </c>
      <c r="E836" s="1">
        <v>97.257000000000005</v>
      </c>
      <c r="G836" s="1">
        <v>328.2</v>
      </c>
      <c r="H836" s="1">
        <v>95.994</v>
      </c>
      <c r="J836" s="1">
        <v>328.09</v>
      </c>
      <c r="K836" s="1">
        <v>95.031000000000006</v>
      </c>
      <c r="M836" s="1">
        <v>328.12</v>
      </c>
      <c r="N836" s="1">
        <v>93.058000000000007</v>
      </c>
      <c r="P836" s="1">
        <v>328.31</v>
      </c>
      <c r="Q836" s="1">
        <v>92.061000000000007</v>
      </c>
      <c r="S836" s="1">
        <v>328.25</v>
      </c>
      <c r="T836" s="1">
        <v>90.747</v>
      </c>
      <c r="V836" s="1">
        <v>328.13</v>
      </c>
      <c r="W836" s="1">
        <v>80.817999999999998</v>
      </c>
      <c r="Y836" s="1">
        <v>327.85</v>
      </c>
      <c r="Z836" s="1">
        <v>71.965999999999994</v>
      </c>
      <c r="AB836" s="1">
        <v>327.89</v>
      </c>
      <c r="AC836" s="1">
        <v>60.728999999999999</v>
      </c>
    </row>
    <row r="837" spans="1:29" x14ac:dyDescent="0.25">
      <c r="A837" s="1">
        <v>328.43</v>
      </c>
      <c r="B837" s="1">
        <v>97.167000000000002</v>
      </c>
      <c r="D837" s="1">
        <v>328.46</v>
      </c>
      <c r="E837" s="1">
        <v>97.213999999999999</v>
      </c>
      <c r="G837" s="1">
        <v>328.37</v>
      </c>
      <c r="H837" s="1">
        <v>95.947000000000003</v>
      </c>
      <c r="J837" s="1">
        <v>328.26</v>
      </c>
      <c r="K837" s="1">
        <v>94.956000000000003</v>
      </c>
      <c r="M837" s="1">
        <v>328.29</v>
      </c>
      <c r="N837" s="1">
        <v>92.986000000000004</v>
      </c>
      <c r="P837" s="1">
        <v>328.48</v>
      </c>
      <c r="Q837" s="1">
        <v>91.963999999999999</v>
      </c>
      <c r="S837" s="1">
        <v>328.42</v>
      </c>
      <c r="T837" s="1">
        <v>90.628</v>
      </c>
      <c r="V837" s="1">
        <v>328.3</v>
      </c>
      <c r="W837" s="1">
        <v>80.59</v>
      </c>
      <c r="Y837" s="1">
        <v>328.02</v>
      </c>
      <c r="Z837" s="1">
        <v>71.676000000000002</v>
      </c>
      <c r="AB837" s="1">
        <v>328.06</v>
      </c>
      <c r="AC837" s="1">
        <v>60.363</v>
      </c>
    </row>
    <row r="838" spans="1:29" x14ac:dyDescent="0.25">
      <c r="A838" s="1">
        <v>328.6</v>
      </c>
      <c r="B838" s="1">
        <v>97.123999999999995</v>
      </c>
      <c r="D838" s="1">
        <v>328.63</v>
      </c>
      <c r="E838" s="1">
        <v>97.18</v>
      </c>
      <c r="G838" s="1">
        <v>328.54</v>
      </c>
      <c r="H838" s="1">
        <v>95.900999999999996</v>
      </c>
      <c r="J838" s="1">
        <v>328.43</v>
      </c>
      <c r="K838" s="1">
        <v>94.9</v>
      </c>
      <c r="M838" s="1">
        <v>328.46</v>
      </c>
      <c r="N838" s="1">
        <v>92.917000000000002</v>
      </c>
      <c r="P838" s="1">
        <v>328.65</v>
      </c>
      <c r="Q838" s="1">
        <v>91.853999999999999</v>
      </c>
      <c r="S838" s="1">
        <v>328.58</v>
      </c>
      <c r="T838" s="1">
        <v>90.518000000000001</v>
      </c>
      <c r="V838" s="1">
        <v>328.46</v>
      </c>
      <c r="W838" s="1">
        <v>80.364999999999995</v>
      </c>
      <c r="Y838" s="1">
        <v>328.18</v>
      </c>
      <c r="Z838" s="1">
        <v>71.375</v>
      </c>
      <c r="AB838" s="1">
        <v>328.22</v>
      </c>
      <c r="AC838" s="1">
        <v>60.000999999999998</v>
      </c>
    </row>
    <row r="839" spans="1:29" x14ac:dyDescent="0.25">
      <c r="A839" s="1">
        <v>328.77</v>
      </c>
      <c r="B839" s="1">
        <v>97.082999999999998</v>
      </c>
      <c r="D839" s="1">
        <v>328.8</v>
      </c>
      <c r="E839" s="1">
        <v>97.132999999999996</v>
      </c>
      <c r="G839" s="1">
        <v>328.71</v>
      </c>
      <c r="H839" s="1">
        <v>95.852000000000004</v>
      </c>
      <c r="J839" s="1">
        <v>328.6</v>
      </c>
      <c r="K839" s="1">
        <v>94.847999999999999</v>
      </c>
      <c r="M839" s="1">
        <v>328.63</v>
      </c>
      <c r="N839" s="1">
        <v>92.825000000000003</v>
      </c>
      <c r="P839" s="1">
        <v>328.82</v>
      </c>
      <c r="Q839" s="1">
        <v>91.754000000000005</v>
      </c>
      <c r="S839" s="1">
        <v>328.75</v>
      </c>
      <c r="T839" s="1">
        <v>90.408000000000001</v>
      </c>
      <c r="V839" s="1">
        <v>328.63</v>
      </c>
      <c r="W839" s="1">
        <v>80.147999999999996</v>
      </c>
      <c r="Y839" s="1">
        <v>328.34</v>
      </c>
      <c r="Z839" s="1">
        <v>71.087000000000003</v>
      </c>
      <c r="AB839" s="1">
        <v>328.39</v>
      </c>
      <c r="AC839" s="1">
        <v>59.65</v>
      </c>
    </row>
    <row r="840" spans="1:29" x14ac:dyDescent="0.25">
      <c r="A840" s="1">
        <v>328.94</v>
      </c>
      <c r="B840" s="1">
        <v>97.039000000000001</v>
      </c>
      <c r="D840" s="1">
        <v>328.97</v>
      </c>
      <c r="E840" s="1">
        <v>97.088999999999999</v>
      </c>
      <c r="G840" s="1">
        <v>328.87</v>
      </c>
      <c r="H840" s="1">
        <v>95.81</v>
      </c>
      <c r="J840" s="1">
        <v>328.77</v>
      </c>
      <c r="K840" s="1">
        <v>94.790999999999997</v>
      </c>
      <c r="M840" s="1">
        <v>328.79</v>
      </c>
      <c r="N840" s="1">
        <v>92.745000000000005</v>
      </c>
      <c r="P840" s="1">
        <v>328.98</v>
      </c>
      <c r="Q840" s="1">
        <v>91.644000000000005</v>
      </c>
      <c r="S840" s="1">
        <v>328.91</v>
      </c>
      <c r="T840" s="1">
        <v>90.283000000000001</v>
      </c>
      <c r="V840" s="1">
        <v>328.79</v>
      </c>
      <c r="W840" s="1">
        <v>79.924999999999997</v>
      </c>
      <c r="Y840" s="1">
        <v>328.51</v>
      </c>
      <c r="Z840" s="1">
        <v>70.802000000000007</v>
      </c>
      <c r="AB840" s="1">
        <v>328.55</v>
      </c>
      <c r="AC840" s="1">
        <v>59.307000000000002</v>
      </c>
    </row>
    <row r="841" spans="1:29" x14ac:dyDescent="0.25">
      <c r="A841" s="1">
        <v>329.1</v>
      </c>
      <c r="B841" s="1">
        <v>96.994</v>
      </c>
      <c r="D841" s="1">
        <v>329.14</v>
      </c>
      <c r="E841" s="1">
        <v>97.063999999999993</v>
      </c>
      <c r="G841" s="1">
        <v>329.04</v>
      </c>
      <c r="H841" s="1">
        <v>95.76</v>
      </c>
      <c r="J841" s="1">
        <v>328.94</v>
      </c>
      <c r="K841" s="1">
        <v>94.734999999999999</v>
      </c>
      <c r="M841" s="1">
        <v>328.96</v>
      </c>
      <c r="N841" s="1">
        <v>92.665999999999997</v>
      </c>
      <c r="P841" s="1">
        <v>329.15</v>
      </c>
      <c r="Q841" s="1">
        <v>91.545000000000002</v>
      </c>
      <c r="S841" s="1">
        <v>329.08</v>
      </c>
      <c r="T841" s="1">
        <v>90.174999999999997</v>
      </c>
      <c r="V841" s="1">
        <v>328.96</v>
      </c>
      <c r="W841" s="1">
        <v>79.7</v>
      </c>
      <c r="Y841" s="1">
        <v>328.67</v>
      </c>
      <c r="Z841" s="1">
        <v>70.510000000000005</v>
      </c>
      <c r="AB841" s="1">
        <v>328.72</v>
      </c>
      <c r="AC841" s="1">
        <v>58.957999999999998</v>
      </c>
    </row>
    <row r="842" spans="1:29" x14ac:dyDescent="0.25">
      <c r="A842" s="1">
        <v>329.27</v>
      </c>
      <c r="B842" s="1">
        <v>96.948999999999998</v>
      </c>
      <c r="D842" s="1">
        <v>329.31</v>
      </c>
      <c r="E842" s="1">
        <v>97.012</v>
      </c>
      <c r="G842" s="1">
        <v>329.21</v>
      </c>
      <c r="H842" s="1">
        <v>95.71</v>
      </c>
      <c r="J842" s="1">
        <v>329.1</v>
      </c>
      <c r="K842" s="1">
        <v>94.676000000000002</v>
      </c>
      <c r="M842" s="1">
        <v>329.13</v>
      </c>
      <c r="N842" s="1">
        <v>92.588999999999999</v>
      </c>
      <c r="P842" s="1">
        <v>329.32</v>
      </c>
      <c r="Q842" s="1">
        <v>91.435000000000002</v>
      </c>
      <c r="S842" s="1">
        <v>329.25</v>
      </c>
      <c r="T842" s="1">
        <v>90.046999999999997</v>
      </c>
      <c r="V842" s="1">
        <v>329.13</v>
      </c>
      <c r="W842" s="1">
        <v>79.477999999999994</v>
      </c>
      <c r="Y842" s="1">
        <v>328.84</v>
      </c>
      <c r="Z842" s="1">
        <v>70.203000000000003</v>
      </c>
      <c r="AB842" s="1">
        <v>328.88</v>
      </c>
      <c r="AC842" s="1">
        <v>58.606999999999999</v>
      </c>
    </row>
    <row r="843" spans="1:29" x14ac:dyDescent="0.25">
      <c r="A843" s="1">
        <v>329.44</v>
      </c>
      <c r="B843" s="1">
        <v>96.908000000000001</v>
      </c>
      <c r="D843" s="1">
        <v>329.47</v>
      </c>
      <c r="E843" s="1">
        <v>96.968000000000004</v>
      </c>
      <c r="G843" s="1">
        <v>329.38</v>
      </c>
      <c r="H843" s="1">
        <v>95.662999999999997</v>
      </c>
      <c r="J843" s="1">
        <v>329.27</v>
      </c>
      <c r="K843" s="1">
        <v>94.608999999999995</v>
      </c>
      <c r="M843" s="1">
        <v>329.3</v>
      </c>
      <c r="N843" s="1">
        <v>92.512</v>
      </c>
      <c r="P843" s="1">
        <v>329.48</v>
      </c>
      <c r="Q843" s="1">
        <v>91.337999999999994</v>
      </c>
      <c r="S843" s="1">
        <v>329.41</v>
      </c>
      <c r="T843" s="1">
        <v>89.914000000000001</v>
      </c>
      <c r="V843" s="1">
        <v>329.29</v>
      </c>
      <c r="W843" s="1">
        <v>79.248000000000005</v>
      </c>
      <c r="Y843" s="1">
        <v>329</v>
      </c>
      <c r="Z843" s="1">
        <v>69.927999999999997</v>
      </c>
      <c r="AB843" s="1">
        <v>329.04</v>
      </c>
      <c r="AC843" s="1">
        <v>58.255000000000003</v>
      </c>
    </row>
    <row r="844" spans="1:29" x14ac:dyDescent="0.25">
      <c r="A844" s="1">
        <v>329.61</v>
      </c>
      <c r="B844" s="1">
        <v>96.861999999999995</v>
      </c>
      <c r="D844" s="1">
        <v>329.64</v>
      </c>
      <c r="E844" s="1">
        <v>96.923000000000002</v>
      </c>
      <c r="G844" s="1">
        <v>329.55</v>
      </c>
      <c r="H844" s="1">
        <v>95.608999999999995</v>
      </c>
      <c r="J844" s="1">
        <v>329.44</v>
      </c>
      <c r="K844" s="1">
        <v>94.546000000000006</v>
      </c>
      <c r="M844" s="1">
        <v>329.46</v>
      </c>
      <c r="N844" s="1">
        <v>92.427999999999997</v>
      </c>
      <c r="P844" s="1">
        <v>329.65</v>
      </c>
      <c r="Q844" s="1">
        <v>91.224000000000004</v>
      </c>
      <c r="S844" s="1">
        <v>329.58</v>
      </c>
      <c r="T844" s="1">
        <v>89.793000000000006</v>
      </c>
      <c r="V844" s="1">
        <v>329.46</v>
      </c>
      <c r="W844" s="1">
        <v>79.022000000000006</v>
      </c>
      <c r="Y844" s="1">
        <v>329.16</v>
      </c>
      <c r="Z844" s="1">
        <v>69.629000000000005</v>
      </c>
      <c r="AB844" s="1">
        <v>329.21</v>
      </c>
      <c r="AC844" s="1">
        <v>57.901000000000003</v>
      </c>
    </row>
    <row r="845" spans="1:29" x14ac:dyDescent="0.25">
      <c r="A845" s="1">
        <v>329.78</v>
      </c>
      <c r="B845" s="1">
        <v>96.811000000000007</v>
      </c>
      <c r="D845" s="1">
        <v>329.81</v>
      </c>
      <c r="E845" s="1">
        <v>96.888000000000005</v>
      </c>
      <c r="G845" s="1">
        <v>329.71</v>
      </c>
      <c r="H845" s="1">
        <v>95.561999999999998</v>
      </c>
      <c r="J845" s="1">
        <v>329.61</v>
      </c>
      <c r="K845" s="1">
        <v>94.495000000000005</v>
      </c>
      <c r="M845" s="1">
        <v>329.63</v>
      </c>
      <c r="N845" s="1">
        <v>92.349000000000004</v>
      </c>
      <c r="P845" s="1">
        <v>329.82</v>
      </c>
      <c r="Q845" s="1">
        <v>91.116</v>
      </c>
      <c r="S845" s="1">
        <v>329.74</v>
      </c>
      <c r="T845" s="1">
        <v>89.671000000000006</v>
      </c>
      <c r="V845" s="1">
        <v>329.62</v>
      </c>
      <c r="W845" s="1">
        <v>78.796000000000006</v>
      </c>
      <c r="Y845" s="1">
        <v>329.33</v>
      </c>
      <c r="Z845" s="1">
        <v>69.334000000000003</v>
      </c>
      <c r="AB845" s="1">
        <v>329.37</v>
      </c>
      <c r="AC845" s="1">
        <v>57.545999999999999</v>
      </c>
    </row>
    <row r="846" spans="1:29" x14ac:dyDescent="0.25">
      <c r="A846" s="1">
        <v>329.94</v>
      </c>
      <c r="B846" s="1">
        <v>96.757000000000005</v>
      </c>
      <c r="D846" s="1">
        <v>329.98</v>
      </c>
      <c r="E846" s="1">
        <v>96.855000000000004</v>
      </c>
      <c r="G846" s="1">
        <v>329.88</v>
      </c>
      <c r="H846" s="1">
        <v>95.512</v>
      </c>
      <c r="J846" s="1">
        <v>329.78</v>
      </c>
      <c r="K846" s="1">
        <v>94.424000000000007</v>
      </c>
      <c r="M846" s="1">
        <v>329.8</v>
      </c>
      <c r="N846" s="1">
        <v>92.275000000000006</v>
      </c>
      <c r="P846" s="1">
        <v>329.99</v>
      </c>
      <c r="Q846" s="1">
        <v>91</v>
      </c>
      <c r="S846" s="1">
        <v>329.91</v>
      </c>
      <c r="T846" s="1">
        <v>89.551000000000002</v>
      </c>
      <c r="V846" s="1">
        <v>329.79</v>
      </c>
      <c r="W846" s="1">
        <v>78.558000000000007</v>
      </c>
      <c r="Y846" s="1">
        <v>329.49</v>
      </c>
      <c r="Z846" s="1">
        <v>69.016000000000005</v>
      </c>
      <c r="AB846" s="1">
        <v>329.54</v>
      </c>
      <c r="AC846" s="1">
        <v>57.183999999999997</v>
      </c>
    </row>
    <row r="847" spans="1:29" x14ac:dyDescent="0.25">
      <c r="A847" s="1">
        <v>330.11</v>
      </c>
      <c r="B847" s="1">
        <v>96.715999999999994</v>
      </c>
      <c r="D847" s="1">
        <v>330.15</v>
      </c>
      <c r="E847" s="1">
        <v>96.802000000000007</v>
      </c>
      <c r="G847" s="1">
        <v>330.05</v>
      </c>
      <c r="H847" s="1">
        <v>95.453000000000003</v>
      </c>
      <c r="J847" s="1">
        <v>329.95</v>
      </c>
      <c r="K847" s="1">
        <v>94.355000000000004</v>
      </c>
      <c r="M847" s="1">
        <v>329.96</v>
      </c>
      <c r="N847" s="1">
        <v>92.186000000000007</v>
      </c>
      <c r="P847" s="1">
        <v>330.15</v>
      </c>
      <c r="Q847" s="1">
        <v>90.888999999999996</v>
      </c>
      <c r="S847" s="1">
        <v>330.08</v>
      </c>
      <c r="T847" s="1">
        <v>89.433000000000007</v>
      </c>
      <c r="V847" s="1">
        <v>329.95</v>
      </c>
      <c r="W847" s="1">
        <v>78.322000000000003</v>
      </c>
      <c r="Y847" s="1">
        <v>329.66</v>
      </c>
      <c r="Z847" s="1">
        <v>68.712000000000003</v>
      </c>
      <c r="AB847" s="1">
        <v>329.7</v>
      </c>
      <c r="AC847" s="1">
        <v>56.829000000000001</v>
      </c>
    </row>
    <row r="848" spans="1:29" x14ac:dyDescent="0.25">
      <c r="A848" s="1">
        <v>330.28</v>
      </c>
      <c r="B848" s="1">
        <v>96.647999999999996</v>
      </c>
      <c r="D848" s="1">
        <v>330.31</v>
      </c>
      <c r="E848" s="1">
        <v>96.759</v>
      </c>
      <c r="G848" s="1">
        <v>330.22</v>
      </c>
      <c r="H848" s="1">
        <v>95.405000000000001</v>
      </c>
      <c r="J848" s="1">
        <v>330.11</v>
      </c>
      <c r="K848" s="1">
        <v>94.284999999999997</v>
      </c>
      <c r="M848" s="1">
        <v>330.13</v>
      </c>
      <c r="N848" s="1">
        <v>92.106999999999999</v>
      </c>
      <c r="P848" s="1">
        <v>330.32</v>
      </c>
      <c r="Q848" s="1">
        <v>90.774000000000001</v>
      </c>
      <c r="S848" s="1">
        <v>330.24</v>
      </c>
      <c r="T848" s="1">
        <v>89.283000000000001</v>
      </c>
      <c r="V848" s="1">
        <v>330.12</v>
      </c>
      <c r="W848" s="1">
        <v>78.09</v>
      </c>
      <c r="Y848" s="1">
        <v>329.82</v>
      </c>
      <c r="Z848" s="1">
        <v>68.412999999999997</v>
      </c>
      <c r="AB848" s="1">
        <v>329.87</v>
      </c>
      <c r="AC848" s="1">
        <v>56.462000000000003</v>
      </c>
    </row>
    <row r="849" spans="1:29" x14ac:dyDescent="0.25">
      <c r="A849" s="1">
        <v>330.45</v>
      </c>
      <c r="B849" s="1">
        <v>96.61</v>
      </c>
      <c r="D849" s="1">
        <v>330.48</v>
      </c>
      <c r="E849" s="1">
        <v>96.703999999999994</v>
      </c>
      <c r="G849" s="1">
        <v>330.39</v>
      </c>
      <c r="H849" s="1">
        <v>95.355000000000004</v>
      </c>
      <c r="J849" s="1">
        <v>330.28</v>
      </c>
      <c r="K849" s="1">
        <v>94.228999999999999</v>
      </c>
      <c r="M849" s="1">
        <v>330.3</v>
      </c>
      <c r="N849" s="1">
        <v>92.028999999999996</v>
      </c>
      <c r="P849" s="1">
        <v>330.49</v>
      </c>
      <c r="Q849" s="1">
        <v>90.652000000000001</v>
      </c>
      <c r="S849" s="1">
        <v>330.41</v>
      </c>
      <c r="T849" s="1">
        <v>89.16</v>
      </c>
      <c r="V849" s="1">
        <v>330.28</v>
      </c>
      <c r="W849" s="1">
        <v>77.855000000000004</v>
      </c>
      <c r="Y849" s="1">
        <v>329.98</v>
      </c>
      <c r="Z849" s="1">
        <v>68.119</v>
      </c>
      <c r="AB849" s="1">
        <v>330.03</v>
      </c>
      <c r="AC849" s="1">
        <v>56.107999999999997</v>
      </c>
    </row>
    <row r="850" spans="1:29" x14ac:dyDescent="0.25">
      <c r="A850" s="1">
        <v>330.61</v>
      </c>
      <c r="B850" s="1">
        <v>96.555999999999997</v>
      </c>
      <c r="D850" s="1">
        <v>330.65</v>
      </c>
      <c r="E850" s="1">
        <v>96.655000000000001</v>
      </c>
      <c r="G850" s="1">
        <v>330.55</v>
      </c>
      <c r="H850" s="1">
        <v>95.304000000000002</v>
      </c>
      <c r="J850" s="1">
        <v>330.45</v>
      </c>
      <c r="K850" s="1">
        <v>94.168000000000006</v>
      </c>
      <c r="M850" s="1">
        <v>330.47</v>
      </c>
      <c r="N850" s="1">
        <v>91.947999999999993</v>
      </c>
      <c r="P850" s="1">
        <v>330.65</v>
      </c>
      <c r="Q850" s="1">
        <v>90.54</v>
      </c>
      <c r="S850" s="1">
        <v>330.58</v>
      </c>
      <c r="T850" s="1">
        <v>89.028000000000006</v>
      </c>
      <c r="V850" s="1">
        <v>330.45</v>
      </c>
      <c r="W850" s="1">
        <v>77.619</v>
      </c>
      <c r="Y850" s="1">
        <v>330.15</v>
      </c>
      <c r="Z850" s="1">
        <v>67.825999999999993</v>
      </c>
      <c r="AB850" s="1">
        <v>330.2</v>
      </c>
      <c r="AC850" s="1">
        <v>55.747</v>
      </c>
    </row>
    <row r="851" spans="1:29" x14ac:dyDescent="0.25">
      <c r="A851" s="1">
        <v>330.78</v>
      </c>
      <c r="B851" s="1">
        <v>96.512</v>
      </c>
      <c r="D851" s="1">
        <v>330.82</v>
      </c>
      <c r="E851" s="1">
        <v>96.608999999999995</v>
      </c>
      <c r="G851" s="1">
        <v>330.72</v>
      </c>
      <c r="H851" s="1">
        <v>95.248000000000005</v>
      </c>
      <c r="J851" s="1">
        <v>330.62</v>
      </c>
      <c r="K851" s="1">
        <v>94.096999999999994</v>
      </c>
      <c r="M851" s="1">
        <v>330.63</v>
      </c>
      <c r="N851" s="1">
        <v>91.855999999999995</v>
      </c>
      <c r="P851" s="1">
        <v>330.82</v>
      </c>
      <c r="Q851" s="1">
        <v>90.42</v>
      </c>
      <c r="S851" s="1">
        <v>330.74</v>
      </c>
      <c r="T851" s="1">
        <v>88.906000000000006</v>
      </c>
      <c r="V851" s="1">
        <v>330.61</v>
      </c>
      <c r="W851" s="1">
        <v>77.375</v>
      </c>
      <c r="Y851" s="1">
        <v>330.31</v>
      </c>
      <c r="Z851" s="1">
        <v>67.509</v>
      </c>
      <c r="AB851" s="1">
        <v>330.36</v>
      </c>
      <c r="AC851" s="1">
        <v>55.384</v>
      </c>
    </row>
    <row r="852" spans="1:29" x14ac:dyDescent="0.25">
      <c r="A852" s="1">
        <v>330.95</v>
      </c>
      <c r="B852" s="1">
        <v>96.46</v>
      </c>
      <c r="D852" s="1">
        <v>330.99</v>
      </c>
      <c r="E852" s="1">
        <v>96.55</v>
      </c>
      <c r="G852" s="1">
        <v>330.89</v>
      </c>
      <c r="H852" s="1">
        <v>95.192999999999998</v>
      </c>
      <c r="J852" s="1">
        <v>330.79</v>
      </c>
      <c r="K852" s="1">
        <v>94.033000000000001</v>
      </c>
      <c r="M852" s="1">
        <v>330.8</v>
      </c>
      <c r="N852" s="1">
        <v>91.768000000000001</v>
      </c>
      <c r="P852" s="1">
        <v>330.99</v>
      </c>
      <c r="Q852" s="1">
        <v>90.301000000000002</v>
      </c>
      <c r="S852" s="1">
        <v>330.91</v>
      </c>
      <c r="T852" s="1">
        <v>88.766999999999996</v>
      </c>
      <c r="V852" s="1">
        <v>330.78</v>
      </c>
      <c r="W852" s="1">
        <v>77.131</v>
      </c>
      <c r="Y852" s="1">
        <v>330.48</v>
      </c>
      <c r="Z852" s="1">
        <v>67.206000000000003</v>
      </c>
      <c r="AB852" s="1">
        <v>330.53</v>
      </c>
      <c r="AC852" s="1">
        <v>55.03</v>
      </c>
    </row>
    <row r="853" spans="1:29" x14ac:dyDescent="0.25">
      <c r="A853" s="1">
        <v>331.12</v>
      </c>
      <c r="B853" s="1">
        <v>96.411000000000001</v>
      </c>
      <c r="D853" s="1">
        <v>331.16</v>
      </c>
      <c r="E853" s="1">
        <v>96.498999999999995</v>
      </c>
      <c r="G853" s="1">
        <v>331.06</v>
      </c>
      <c r="H853" s="1">
        <v>95.138999999999996</v>
      </c>
      <c r="J853" s="1">
        <v>330.96</v>
      </c>
      <c r="K853" s="1">
        <v>93.966999999999999</v>
      </c>
      <c r="M853" s="1">
        <v>330.97</v>
      </c>
      <c r="N853" s="1">
        <v>91.674999999999997</v>
      </c>
      <c r="P853" s="1">
        <v>331.16</v>
      </c>
      <c r="Q853" s="1">
        <v>90.186000000000007</v>
      </c>
      <c r="S853" s="1">
        <v>331.07</v>
      </c>
      <c r="T853" s="1">
        <v>88.638999999999996</v>
      </c>
      <c r="V853" s="1">
        <v>330.94</v>
      </c>
      <c r="W853" s="1">
        <v>76.885999999999996</v>
      </c>
      <c r="Y853" s="1">
        <v>330.64</v>
      </c>
      <c r="Z853" s="1">
        <v>66.900000000000006</v>
      </c>
      <c r="AB853" s="1">
        <v>330.69</v>
      </c>
      <c r="AC853" s="1">
        <v>54.665999999999997</v>
      </c>
    </row>
    <row r="854" spans="1:29" x14ac:dyDescent="0.25">
      <c r="A854" s="1">
        <v>331.28</v>
      </c>
      <c r="B854" s="1">
        <v>96.361999999999995</v>
      </c>
      <c r="D854" s="1">
        <v>331.32</v>
      </c>
      <c r="E854" s="1">
        <v>96.454999999999998</v>
      </c>
      <c r="G854" s="1">
        <v>331.22</v>
      </c>
      <c r="H854" s="1">
        <v>95.08</v>
      </c>
      <c r="J854" s="1">
        <v>331.12</v>
      </c>
      <c r="K854" s="1">
        <v>93.906000000000006</v>
      </c>
      <c r="M854" s="1">
        <v>331.14</v>
      </c>
      <c r="N854" s="1">
        <v>91.578000000000003</v>
      </c>
      <c r="P854" s="1">
        <v>331.32</v>
      </c>
      <c r="Q854" s="1">
        <v>90.067999999999998</v>
      </c>
      <c r="S854" s="1">
        <v>331.24</v>
      </c>
      <c r="T854" s="1">
        <v>88.501999999999995</v>
      </c>
      <c r="V854" s="1">
        <v>331.11</v>
      </c>
      <c r="W854" s="1">
        <v>76.638000000000005</v>
      </c>
      <c r="Y854" s="1">
        <v>330.8</v>
      </c>
      <c r="Z854" s="1">
        <v>66.585999999999999</v>
      </c>
      <c r="AB854" s="1">
        <v>330.86</v>
      </c>
      <c r="AC854" s="1">
        <v>54.31</v>
      </c>
    </row>
    <row r="855" spans="1:29" x14ac:dyDescent="0.25">
      <c r="A855" s="1">
        <v>331.45</v>
      </c>
      <c r="B855" s="1">
        <v>96.302999999999997</v>
      </c>
      <c r="D855" s="1">
        <v>331.49</v>
      </c>
      <c r="E855" s="1">
        <v>96.408000000000001</v>
      </c>
      <c r="G855" s="1">
        <v>331.39</v>
      </c>
      <c r="H855" s="1">
        <v>95.025000000000006</v>
      </c>
      <c r="J855" s="1">
        <v>331.29</v>
      </c>
      <c r="K855" s="1">
        <v>93.828000000000003</v>
      </c>
      <c r="M855" s="1">
        <v>331.3</v>
      </c>
      <c r="N855" s="1">
        <v>91.512</v>
      </c>
      <c r="P855" s="1">
        <v>331.49</v>
      </c>
      <c r="Q855" s="1">
        <v>89.936999999999998</v>
      </c>
      <c r="S855" s="1">
        <v>331.41</v>
      </c>
      <c r="T855" s="1">
        <v>88.37</v>
      </c>
      <c r="V855" s="1">
        <v>331.27</v>
      </c>
      <c r="W855" s="1">
        <v>76.387</v>
      </c>
      <c r="Y855" s="1">
        <v>330.97</v>
      </c>
      <c r="Z855" s="1">
        <v>66.281000000000006</v>
      </c>
      <c r="AB855" s="1">
        <v>331.02</v>
      </c>
      <c r="AC855" s="1">
        <v>53.948</v>
      </c>
    </row>
    <row r="856" spans="1:29" x14ac:dyDescent="0.25">
      <c r="A856" s="1">
        <v>331.62</v>
      </c>
      <c r="B856" s="1">
        <v>96.248999999999995</v>
      </c>
      <c r="D856" s="1">
        <v>331.66</v>
      </c>
      <c r="E856" s="1">
        <v>96.361999999999995</v>
      </c>
      <c r="G856" s="1">
        <v>331.56</v>
      </c>
      <c r="H856" s="1">
        <v>94.962000000000003</v>
      </c>
      <c r="J856" s="1">
        <v>331.46</v>
      </c>
      <c r="K856" s="1">
        <v>93.754000000000005</v>
      </c>
      <c r="M856" s="1">
        <v>331.47</v>
      </c>
      <c r="N856" s="1">
        <v>91.424000000000007</v>
      </c>
      <c r="P856" s="1">
        <v>331.66</v>
      </c>
      <c r="Q856" s="1">
        <v>89.820999999999998</v>
      </c>
      <c r="S856" s="1">
        <v>331.57</v>
      </c>
      <c r="T856" s="1">
        <v>88.236999999999995</v>
      </c>
      <c r="V856" s="1">
        <v>331.44</v>
      </c>
      <c r="W856" s="1">
        <v>76.137</v>
      </c>
      <c r="Y856" s="1">
        <v>331.13</v>
      </c>
      <c r="Z856" s="1">
        <v>65.971000000000004</v>
      </c>
      <c r="AB856" s="1">
        <v>331.19</v>
      </c>
      <c r="AC856" s="1">
        <v>53.576999999999998</v>
      </c>
    </row>
    <row r="857" spans="1:29" x14ac:dyDescent="0.25">
      <c r="A857" s="1">
        <v>331.79</v>
      </c>
      <c r="B857" s="1">
        <v>96.197000000000003</v>
      </c>
      <c r="D857" s="1">
        <v>331.83</v>
      </c>
      <c r="E857" s="1">
        <v>96.289000000000001</v>
      </c>
      <c r="G857" s="1">
        <v>331.73</v>
      </c>
      <c r="H857" s="1">
        <v>94.906999999999996</v>
      </c>
      <c r="J857" s="1">
        <v>331.63</v>
      </c>
      <c r="K857" s="1">
        <v>93.677999999999997</v>
      </c>
      <c r="M857" s="1">
        <v>331.64</v>
      </c>
      <c r="N857" s="1">
        <v>91.331000000000003</v>
      </c>
      <c r="P857" s="1">
        <v>331.82</v>
      </c>
      <c r="Q857" s="1">
        <v>89.697999999999993</v>
      </c>
      <c r="S857" s="1">
        <v>331.74</v>
      </c>
      <c r="T857" s="1">
        <v>88.097999999999999</v>
      </c>
      <c r="V857" s="1">
        <v>331.6</v>
      </c>
      <c r="W857" s="1">
        <v>75.888000000000005</v>
      </c>
      <c r="Y857" s="1">
        <v>331.3</v>
      </c>
      <c r="Z857" s="1">
        <v>65.653999999999996</v>
      </c>
      <c r="AB857" s="1">
        <v>331.35</v>
      </c>
      <c r="AC857" s="1">
        <v>53.204999999999998</v>
      </c>
    </row>
    <row r="858" spans="1:29" x14ac:dyDescent="0.25">
      <c r="A858" s="1">
        <v>331.95</v>
      </c>
      <c r="B858" s="1">
        <v>96.14</v>
      </c>
      <c r="D858" s="1">
        <v>332</v>
      </c>
      <c r="E858" s="1">
        <v>96.242000000000004</v>
      </c>
      <c r="G858" s="1">
        <v>331.89</v>
      </c>
      <c r="H858" s="1">
        <v>94.849000000000004</v>
      </c>
      <c r="J858" s="1">
        <v>331.8</v>
      </c>
      <c r="K858" s="1">
        <v>93.600999999999999</v>
      </c>
      <c r="M858" s="1">
        <v>331.81</v>
      </c>
      <c r="N858" s="1">
        <v>91.227000000000004</v>
      </c>
      <c r="P858" s="1">
        <v>331.99</v>
      </c>
      <c r="Q858" s="1">
        <v>89.572999999999993</v>
      </c>
      <c r="S858" s="1">
        <v>331.91</v>
      </c>
      <c r="T858" s="1">
        <v>87.945999999999998</v>
      </c>
      <c r="V858" s="1">
        <v>331.77</v>
      </c>
      <c r="W858" s="1">
        <v>75.638999999999996</v>
      </c>
      <c r="Y858" s="1">
        <v>331.46</v>
      </c>
      <c r="Z858" s="1">
        <v>65.337999999999994</v>
      </c>
      <c r="AB858" s="1">
        <v>331.52</v>
      </c>
      <c r="AC858" s="1">
        <v>52.841000000000001</v>
      </c>
    </row>
    <row r="859" spans="1:29" x14ac:dyDescent="0.25">
      <c r="A859" s="1">
        <v>332.12</v>
      </c>
      <c r="B859" s="1">
        <v>96.081000000000003</v>
      </c>
      <c r="D859" s="1">
        <v>332.16</v>
      </c>
      <c r="E859" s="1">
        <v>96.191000000000003</v>
      </c>
      <c r="G859" s="1">
        <v>332.06</v>
      </c>
      <c r="H859" s="1">
        <v>94.786000000000001</v>
      </c>
      <c r="J859" s="1">
        <v>331.97</v>
      </c>
      <c r="K859" s="1">
        <v>93.546000000000006</v>
      </c>
      <c r="M859" s="1">
        <v>331.97</v>
      </c>
      <c r="N859" s="1">
        <v>91.143000000000001</v>
      </c>
      <c r="P859" s="1">
        <v>332.16</v>
      </c>
      <c r="Q859" s="1">
        <v>89.448999999999998</v>
      </c>
      <c r="S859" s="1">
        <v>332.07</v>
      </c>
      <c r="T859" s="1">
        <v>87.808999999999997</v>
      </c>
      <c r="V859" s="1">
        <v>331.93</v>
      </c>
      <c r="W859" s="1">
        <v>75.388999999999996</v>
      </c>
      <c r="Y859" s="1">
        <v>331.63</v>
      </c>
      <c r="Z859" s="1">
        <v>65.016000000000005</v>
      </c>
      <c r="AB859" s="1">
        <v>331.68</v>
      </c>
      <c r="AC859" s="1">
        <v>52.472000000000001</v>
      </c>
    </row>
    <row r="860" spans="1:29" x14ac:dyDescent="0.25">
      <c r="A860" s="1">
        <v>332.29</v>
      </c>
      <c r="B860" s="1">
        <v>96.024000000000001</v>
      </c>
      <c r="D860" s="1">
        <v>332.33</v>
      </c>
      <c r="E860" s="1">
        <v>96.135000000000005</v>
      </c>
      <c r="G860" s="1">
        <v>332.23</v>
      </c>
      <c r="H860" s="1">
        <v>94.73</v>
      </c>
      <c r="J860" s="1">
        <v>332.13</v>
      </c>
      <c r="K860" s="1">
        <v>93.47</v>
      </c>
      <c r="M860" s="1">
        <v>332.14</v>
      </c>
      <c r="N860" s="1">
        <v>91.05</v>
      </c>
      <c r="P860" s="1">
        <v>332.33</v>
      </c>
      <c r="Q860" s="1">
        <v>89.32</v>
      </c>
      <c r="S860" s="1">
        <v>332.24</v>
      </c>
      <c r="T860" s="1">
        <v>87.659000000000006</v>
      </c>
      <c r="V860" s="1">
        <v>332.1</v>
      </c>
      <c r="W860" s="1">
        <v>75.135000000000005</v>
      </c>
      <c r="Y860" s="1">
        <v>331.79</v>
      </c>
      <c r="Z860" s="1">
        <v>64.691000000000003</v>
      </c>
      <c r="AB860" s="1">
        <v>331.85</v>
      </c>
      <c r="AC860" s="1">
        <v>52.103999999999999</v>
      </c>
    </row>
    <row r="861" spans="1:29" x14ac:dyDescent="0.25">
      <c r="A861" s="1">
        <v>332.46</v>
      </c>
      <c r="B861" s="1">
        <v>95.968000000000004</v>
      </c>
      <c r="D861" s="1">
        <v>332.5</v>
      </c>
      <c r="E861" s="1">
        <v>96.09</v>
      </c>
      <c r="G861" s="1">
        <v>332.4</v>
      </c>
      <c r="H861" s="1">
        <v>94.668000000000006</v>
      </c>
      <c r="J861" s="1">
        <v>332.3</v>
      </c>
      <c r="K861" s="1">
        <v>93.391000000000005</v>
      </c>
      <c r="M861" s="1">
        <v>332.31</v>
      </c>
      <c r="N861" s="1">
        <v>90.95</v>
      </c>
      <c r="P861" s="1">
        <v>332.49</v>
      </c>
      <c r="Q861" s="1">
        <v>89.191999999999993</v>
      </c>
      <c r="S861" s="1">
        <v>332.4</v>
      </c>
      <c r="T861" s="1">
        <v>87.512</v>
      </c>
      <c r="V861" s="1">
        <v>332.26</v>
      </c>
      <c r="W861" s="1">
        <v>74.885000000000005</v>
      </c>
      <c r="Y861" s="1">
        <v>331.95</v>
      </c>
      <c r="Z861" s="1">
        <v>64.352999999999994</v>
      </c>
      <c r="AB861" s="1">
        <v>332.01</v>
      </c>
      <c r="AC861" s="1">
        <v>51.731999999999999</v>
      </c>
    </row>
    <row r="862" spans="1:29" x14ac:dyDescent="0.25">
      <c r="A862" s="1">
        <v>332.62</v>
      </c>
      <c r="B862" s="1">
        <v>95.905000000000001</v>
      </c>
      <c r="D862" s="1">
        <v>332.67</v>
      </c>
      <c r="E862" s="1">
        <v>96.045000000000002</v>
      </c>
      <c r="G862" s="1">
        <v>332.56</v>
      </c>
      <c r="H862" s="1">
        <v>94.605000000000004</v>
      </c>
      <c r="J862" s="1">
        <v>332.47</v>
      </c>
      <c r="K862" s="1">
        <v>93.313999999999993</v>
      </c>
      <c r="M862" s="1">
        <v>332.48</v>
      </c>
      <c r="N862" s="1">
        <v>90.856999999999999</v>
      </c>
      <c r="P862" s="1">
        <v>332.66</v>
      </c>
      <c r="Q862" s="1">
        <v>89.06</v>
      </c>
      <c r="S862" s="1">
        <v>332.57</v>
      </c>
      <c r="T862" s="1">
        <v>87.369</v>
      </c>
      <c r="V862" s="1">
        <v>332.43</v>
      </c>
      <c r="W862" s="1">
        <v>74.626000000000005</v>
      </c>
      <c r="Y862" s="1">
        <v>332.12</v>
      </c>
      <c r="Z862" s="1">
        <v>64.055000000000007</v>
      </c>
      <c r="AB862" s="1">
        <v>332.18</v>
      </c>
      <c r="AC862" s="1">
        <v>51.37</v>
      </c>
    </row>
    <row r="863" spans="1:29" x14ac:dyDescent="0.25">
      <c r="A863" s="1">
        <v>332.79</v>
      </c>
      <c r="B863" s="1">
        <v>95.850999999999999</v>
      </c>
      <c r="D863" s="1">
        <v>332.84</v>
      </c>
      <c r="E863" s="1">
        <v>95.991</v>
      </c>
      <c r="G863" s="1">
        <v>332.73</v>
      </c>
      <c r="H863" s="1">
        <v>94.534999999999997</v>
      </c>
      <c r="J863" s="1">
        <v>332.64</v>
      </c>
      <c r="K863" s="1">
        <v>93.247</v>
      </c>
      <c r="M863" s="1">
        <v>332.64</v>
      </c>
      <c r="N863" s="1">
        <v>90.768000000000001</v>
      </c>
      <c r="P863" s="1">
        <v>332.83</v>
      </c>
      <c r="Q863" s="1">
        <v>88.927000000000007</v>
      </c>
      <c r="S863" s="1">
        <v>332.74</v>
      </c>
      <c r="T863" s="1">
        <v>87.215000000000003</v>
      </c>
      <c r="V863" s="1">
        <v>332.59</v>
      </c>
      <c r="W863" s="1">
        <v>74.363</v>
      </c>
      <c r="Y863" s="1">
        <v>332.28</v>
      </c>
      <c r="Z863" s="1">
        <v>63.72</v>
      </c>
      <c r="AB863" s="1">
        <v>332.34</v>
      </c>
      <c r="AC863" s="1">
        <v>50.999000000000002</v>
      </c>
    </row>
    <row r="864" spans="1:29" x14ac:dyDescent="0.25">
      <c r="A864" s="1">
        <v>332.96</v>
      </c>
      <c r="B864" s="1">
        <v>95.79</v>
      </c>
      <c r="D864" s="1">
        <v>333</v>
      </c>
      <c r="E864" s="1">
        <v>95.929000000000002</v>
      </c>
      <c r="G864" s="1">
        <v>332.9</v>
      </c>
      <c r="H864" s="1">
        <v>94.474000000000004</v>
      </c>
      <c r="J864" s="1">
        <v>332.81</v>
      </c>
      <c r="K864" s="1">
        <v>93.162999999999997</v>
      </c>
      <c r="M864" s="1">
        <v>332.81</v>
      </c>
      <c r="N864" s="1">
        <v>90.65</v>
      </c>
      <c r="P864" s="1">
        <v>332.99</v>
      </c>
      <c r="Q864" s="1">
        <v>88.796000000000006</v>
      </c>
      <c r="S864" s="1">
        <v>332.9</v>
      </c>
      <c r="T864" s="1">
        <v>87.066000000000003</v>
      </c>
      <c r="V864" s="1">
        <v>332.76</v>
      </c>
      <c r="W864" s="1">
        <v>74.102999999999994</v>
      </c>
      <c r="Y864" s="1">
        <v>332.45</v>
      </c>
      <c r="Z864" s="1">
        <v>63.411000000000001</v>
      </c>
      <c r="AB864" s="1">
        <v>332.51</v>
      </c>
      <c r="AC864" s="1">
        <v>50.627000000000002</v>
      </c>
    </row>
    <row r="865" spans="1:29" x14ac:dyDescent="0.25">
      <c r="A865" s="1">
        <v>333.13</v>
      </c>
      <c r="B865" s="1">
        <v>95.725999999999999</v>
      </c>
      <c r="D865" s="1">
        <v>333.17</v>
      </c>
      <c r="E865" s="1">
        <v>95.86</v>
      </c>
      <c r="G865" s="1">
        <v>333.07</v>
      </c>
      <c r="H865" s="1">
        <v>94.406999999999996</v>
      </c>
      <c r="J865" s="1">
        <v>332.98</v>
      </c>
      <c r="K865" s="1">
        <v>93.076999999999998</v>
      </c>
      <c r="M865" s="1">
        <v>332.98</v>
      </c>
      <c r="N865" s="1">
        <v>90.552000000000007</v>
      </c>
      <c r="P865" s="1">
        <v>333.16</v>
      </c>
      <c r="Q865" s="1">
        <v>88.656000000000006</v>
      </c>
      <c r="S865" s="1">
        <v>333.07</v>
      </c>
      <c r="T865" s="1">
        <v>86.909000000000006</v>
      </c>
      <c r="V865" s="1">
        <v>332.92</v>
      </c>
      <c r="W865" s="1">
        <v>73.841999999999999</v>
      </c>
      <c r="Y865" s="1">
        <v>332.61</v>
      </c>
      <c r="Z865" s="1">
        <v>63.079000000000001</v>
      </c>
      <c r="AB865" s="1">
        <v>332.67</v>
      </c>
      <c r="AC865" s="1">
        <v>50.241999999999997</v>
      </c>
    </row>
    <row r="866" spans="1:29" x14ac:dyDescent="0.25">
      <c r="A866" s="1">
        <v>333.29</v>
      </c>
      <c r="B866" s="1">
        <v>95.668999999999997</v>
      </c>
      <c r="D866" s="1">
        <v>333.34</v>
      </c>
      <c r="E866" s="1">
        <v>95.802999999999997</v>
      </c>
      <c r="G866" s="1">
        <v>333.23</v>
      </c>
      <c r="H866" s="1">
        <v>94.343999999999994</v>
      </c>
      <c r="J866" s="1">
        <v>333.14</v>
      </c>
      <c r="K866" s="1">
        <v>92.998999999999995</v>
      </c>
      <c r="M866" s="1">
        <v>333.14</v>
      </c>
      <c r="N866" s="1">
        <v>90.453000000000003</v>
      </c>
      <c r="P866" s="1">
        <v>333.33</v>
      </c>
      <c r="Q866" s="1">
        <v>88.518000000000001</v>
      </c>
      <c r="S866" s="1">
        <v>333.23</v>
      </c>
      <c r="T866" s="1">
        <v>86.762</v>
      </c>
      <c r="V866" s="1">
        <v>333.09</v>
      </c>
      <c r="W866" s="1">
        <v>73.584999999999994</v>
      </c>
      <c r="Y866" s="1">
        <v>332.78</v>
      </c>
      <c r="Z866" s="1">
        <v>62.746000000000002</v>
      </c>
      <c r="AB866" s="1">
        <v>332.84</v>
      </c>
      <c r="AC866" s="1">
        <v>49.886000000000003</v>
      </c>
    </row>
    <row r="867" spans="1:29" x14ac:dyDescent="0.25">
      <c r="A867" s="1">
        <v>333.46</v>
      </c>
      <c r="B867" s="1">
        <v>95.603999999999999</v>
      </c>
      <c r="D867" s="1">
        <v>333.51</v>
      </c>
      <c r="E867" s="1">
        <v>95.747</v>
      </c>
      <c r="G867" s="1">
        <v>333.4</v>
      </c>
      <c r="H867" s="1">
        <v>94.278999999999996</v>
      </c>
      <c r="J867" s="1">
        <v>333.31</v>
      </c>
      <c r="K867" s="1">
        <v>92.918999999999997</v>
      </c>
      <c r="M867" s="1">
        <v>333.31</v>
      </c>
      <c r="N867" s="1">
        <v>90.347999999999999</v>
      </c>
      <c r="P867" s="1">
        <v>333.5</v>
      </c>
      <c r="Q867" s="1">
        <v>88.38</v>
      </c>
      <c r="S867" s="1">
        <v>333.4</v>
      </c>
      <c r="T867" s="1">
        <v>86.599000000000004</v>
      </c>
      <c r="V867" s="1">
        <v>333.25</v>
      </c>
      <c r="W867" s="1">
        <v>73.322000000000003</v>
      </c>
      <c r="Y867" s="1">
        <v>332.94</v>
      </c>
      <c r="Z867" s="1">
        <v>62.430999999999997</v>
      </c>
      <c r="AB867" s="1">
        <v>333</v>
      </c>
      <c r="AC867" s="1">
        <v>49.527000000000001</v>
      </c>
    </row>
    <row r="868" spans="1:29" x14ac:dyDescent="0.25">
      <c r="A868" s="1">
        <v>333.63</v>
      </c>
      <c r="B868" s="1">
        <v>95.537999999999997</v>
      </c>
      <c r="D868" s="1">
        <v>333.68</v>
      </c>
      <c r="E868" s="1">
        <v>95.685000000000002</v>
      </c>
      <c r="G868" s="1">
        <v>333.57</v>
      </c>
      <c r="H868" s="1">
        <v>94.207999999999998</v>
      </c>
      <c r="J868" s="1">
        <v>333.48</v>
      </c>
      <c r="K868" s="1">
        <v>92.826999999999998</v>
      </c>
      <c r="M868" s="1">
        <v>333.48</v>
      </c>
      <c r="N868" s="1">
        <v>90.245999999999995</v>
      </c>
      <c r="P868" s="1">
        <v>333.66</v>
      </c>
      <c r="Q868" s="1">
        <v>88.245999999999995</v>
      </c>
      <c r="S868" s="1">
        <v>333.57</v>
      </c>
      <c r="T868" s="1">
        <v>86.447999999999993</v>
      </c>
      <c r="V868" s="1">
        <v>333.42</v>
      </c>
      <c r="W868" s="1">
        <v>73.051000000000002</v>
      </c>
      <c r="Y868" s="1">
        <v>333.11</v>
      </c>
      <c r="Z868" s="1">
        <v>62.098999999999997</v>
      </c>
      <c r="AB868" s="1">
        <v>333.17</v>
      </c>
      <c r="AC868" s="1">
        <v>49.146999999999998</v>
      </c>
    </row>
    <row r="869" spans="1:29" x14ac:dyDescent="0.25">
      <c r="A869" s="1">
        <v>333.8</v>
      </c>
      <c r="B869" s="1">
        <v>95.471999999999994</v>
      </c>
      <c r="D869" s="1">
        <v>333.84</v>
      </c>
      <c r="E869" s="1">
        <v>95.623000000000005</v>
      </c>
      <c r="G869" s="1">
        <v>333.73</v>
      </c>
      <c r="H869" s="1">
        <v>94.144999999999996</v>
      </c>
      <c r="J869" s="1">
        <v>333.65</v>
      </c>
      <c r="K869" s="1">
        <v>92.757000000000005</v>
      </c>
      <c r="M869" s="1">
        <v>333.64</v>
      </c>
      <c r="N869" s="1">
        <v>90.134</v>
      </c>
      <c r="P869" s="1">
        <v>333.83</v>
      </c>
      <c r="Q869" s="1">
        <v>88.106999999999999</v>
      </c>
      <c r="S869" s="1">
        <v>333.73</v>
      </c>
      <c r="T869" s="1">
        <v>86.293000000000006</v>
      </c>
      <c r="V869" s="1">
        <v>333.58</v>
      </c>
      <c r="W869" s="1">
        <v>72.789000000000001</v>
      </c>
      <c r="Y869" s="1">
        <v>333.27</v>
      </c>
      <c r="Z869" s="1">
        <v>61.771999999999998</v>
      </c>
      <c r="AB869" s="1">
        <v>333.33</v>
      </c>
      <c r="AC869" s="1">
        <v>48.779000000000003</v>
      </c>
    </row>
    <row r="870" spans="1:29" x14ac:dyDescent="0.25">
      <c r="A870" s="1">
        <v>333.96</v>
      </c>
      <c r="B870" s="1">
        <v>95.411000000000001</v>
      </c>
      <c r="D870" s="1">
        <v>334.01</v>
      </c>
      <c r="E870" s="1">
        <v>95.55</v>
      </c>
      <c r="G870" s="1">
        <v>333.9</v>
      </c>
      <c r="H870" s="1">
        <v>94.072999999999993</v>
      </c>
      <c r="J870" s="1">
        <v>333.82</v>
      </c>
      <c r="K870" s="1">
        <v>92.66</v>
      </c>
      <c r="M870" s="1">
        <v>333.81</v>
      </c>
      <c r="N870" s="1">
        <v>90.015000000000001</v>
      </c>
      <c r="P870" s="1">
        <v>334</v>
      </c>
      <c r="Q870" s="1">
        <v>87.962000000000003</v>
      </c>
      <c r="S870" s="1">
        <v>333.9</v>
      </c>
      <c r="T870" s="1">
        <v>86.122</v>
      </c>
      <c r="V870" s="1">
        <v>333.75</v>
      </c>
      <c r="W870" s="1">
        <v>72.522999999999996</v>
      </c>
      <c r="Y870" s="1">
        <v>333.44</v>
      </c>
      <c r="Z870" s="1">
        <v>61.438000000000002</v>
      </c>
      <c r="AB870" s="1">
        <v>333.5</v>
      </c>
      <c r="AC870" s="1">
        <v>48.402999999999999</v>
      </c>
    </row>
    <row r="871" spans="1:29" x14ac:dyDescent="0.25">
      <c r="A871" s="1">
        <v>334.13</v>
      </c>
      <c r="B871" s="1">
        <v>95.337000000000003</v>
      </c>
      <c r="D871" s="1">
        <v>334.18</v>
      </c>
      <c r="E871" s="1">
        <v>95.486000000000004</v>
      </c>
      <c r="G871" s="1">
        <v>334.07</v>
      </c>
      <c r="H871" s="1">
        <v>93.998999999999995</v>
      </c>
      <c r="J871" s="1">
        <v>333.99</v>
      </c>
      <c r="K871" s="1">
        <v>92.575999999999993</v>
      </c>
      <c r="M871" s="1">
        <v>333.98</v>
      </c>
      <c r="N871" s="1">
        <v>89.903000000000006</v>
      </c>
      <c r="P871" s="1">
        <v>334.16</v>
      </c>
      <c r="Q871" s="1">
        <v>87.819000000000003</v>
      </c>
      <c r="S871" s="1">
        <v>334.06</v>
      </c>
      <c r="T871" s="1">
        <v>85.971999999999994</v>
      </c>
      <c r="V871" s="1">
        <v>333.91</v>
      </c>
      <c r="W871" s="1">
        <v>72.25</v>
      </c>
      <c r="Y871" s="1">
        <v>333.6</v>
      </c>
      <c r="Z871" s="1">
        <v>61.112000000000002</v>
      </c>
      <c r="AB871" s="1">
        <v>333.66</v>
      </c>
      <c r="AC871" s="1">
        <v>48.023000000000003</v>
      </c>
    </row>
    <row r="872" spans="1:29" x14ac:dyDescent="0.25">
      <c r="A872" s="1">
        <v>334.3</v>
      </c>
      <c r="B872" s="1">
        <v>95.266999999999996</v>
      </c>
      <c r="D872" s="1">
        <v>334.35</v>
      </c>
      <c r="E872" s="1">
        <v>95.424999999999997</v>
      </c>
      <c r="G872" s="1">
        <v>334.24</v>
      </c>
      <c r="H872" s="1">
        <v>93.927000000000007</v>
      </c>
      <c r="J872" s="1">
        <v>334.15</v>
      </c>
      <c r="K872" s="1">
        <v>92.5</v>
      </c>
      <c r="M872" s="1">
        <v>334.15</v>
      </c>
      <c r="N872" s="1">
        <v>89.790999999999997</v>
      </c>
      <c r="P872" s="1">
        <v>334.33</v>
      </c>
      <c r="Q872" s="1">
        <v>87.673000000000002</v>
      </c>
      <c r="S872" s="1">
        <v>334.23</v>
      </c>
      <c r="T872" s="1">
        <v>85.808999999999997</v>
      </c>
      <c r="V872" s="1">
        <v>334.08</v>
      </c>
      <c r="W872" s="1">
        <v>71.977999999999994</v>
      </c>
      <c r="Y872" s="1">
        <v>333.76</v>
      </c>
      <c r="Z872" s="1">
        <v>60.777999999999999</v>
      </c>
      <c r="AB872" s="1">
        <v>333.83</v>
      </c>
      <c r="AC872" s="1">
        <v>47.646000000000001</v>
      </c>
    </row>
    <row r="873" spans="1:29" x14ac:dyDescent="0.25">
      <c r="A873" s="1">
        <v>334.47</v>
      </c>
      <c r="B873" s="1">
        <v>95.201999999999998</v>
      </c>
      <c r="D873" s="1">
        <v>334.51</v>
      </c>
      <c r="E873" s="1">
        <v>95.361000000000004</v>
      </c>
      <c r="G873" s="1">
        <v>334.4</v>
      </c>
      <c r="H873" s="1">
        <v>93.852000000000004</v>
      </c>
      <c r="J873" s="1">
        <v>334.32</v>
      </c>
      <c r="K873" s="1">
        <v>92.400999999999996</v>
      </c>
      <c r="M873" s="1">
        <v>334.31</v>
      </c>
      <c r="N873" s="1">
        <v>89.688000000000002</v>
      </c>
      <c r="P873" s="1">
        <v>334.5</v>
      </c>
      <c r="Q873" s="1">
        <v>87.527000000000001</v>
      </c>
      <c r="S873" s="1">
        <v>334.39</v>
      </c>
      <c r="T873" s="1">
        <v>85.638000000000005</v>
      </c>
      <c r="V873" s="1">
        <v>334.24</v>
      </c>
      <c r="W873" s="1">
        <v>71.7</v>
      </c>
      <c r="Y873" s="1">
        <v>333.93</v>
      </c>
      <c r="Z873" s="1">
        <v>60.454000000000001</v>
      </c>
      <c r="AB873" s="1">
        <v>333.99</v>
      </c>
      <c r="AC873" s="1">
        <v>47.267000000000003</v>
      </c>
    </row>
    <row r="874" spans="1:29" x14ac:dyDescent="0.25">
      <c r="A874" s="1">
        <v>334.63</v>
      </c>
      <c r="B874" s="1">
        <v>95.137</v>
      </c>
      <c r="D874" s="1">
        <v>334.68</v>
      </c>
      <c r="E874" s="1">
        <v>95.292000000000002</v>
      </c>
      <c r="G874" s="1">
        <v>334.57</v>
      </c>
      <c r="H874" s="1">
        <v>93.778999999999996</v>
      </c>
      <c r="J874" s="1">
        <v>334.49</v>
      </c>
      <c r="K874" s="1">
        <v>92.322000000000003</v>
      </c>
      <c r="M874" s="1">
        <v>334.48</v>
      </c>
      <c r="N874" s="1">
        <v>89.575999999999993</v>
      </c>
      <c r="P874" s="1">
        <v>334.67</v>
      </c>
      <c r="Q874" s="1">
        <v>87.373999999999995</v>
      </c>
      <c r="S874" s="1">
        <v>334.56</v>
      </c>
      <c r="T874" s="1">
        <v>85.47</v>
      </c>
      <c r="V874" s="1">
        <v>334.41</v>
      </c>
      <c r="W874" s="1">
        <v>71.42</v>
      </c>
      <c r="Y874" s="1">
        <v>334.09</v>
      </c>
      <c r="Z874" s="1">
        <v>60.12</v>
      </c>
      <c r="AB874" s="1">
        <v>334.16</v>
      </c>
      <c r="AC874" s="1">
        <v>46.886000000000003</v>
      </c>
    </row>
    <row r="875" spans="1:29" x14ac:dyDescent="0.25">
      <c r="A875" s="1">
        <v>334.8</v>
      </c>
      <c r="B875" s="1">
        <v>95.067999999999998</v>
      </c>
      <c r="D875" s="1">
        <v>334.85</v>
      </c>
      <c r="E875" s="1">
        <v>95.222999999999999</v>
      </c>
      <c r="G875" s="1">
        <v>334.74</v>
      </c>
      <c r="H875" s="1">
        <v>93.703999999999994</v>
      </c>
      <c r="J875" s="1">
        <v>334.66</v>
      </c>
      <c r="K875" s="1">
        <v>92.224999999999994</v>
      </c>
      <c r="M875" s="1">
        <v>334.65</v>
      </c>
      <c r="N875" s="1">
        <v>89.459000000000003</v>
      </c>
      <c r="P875" s="1">
        <v>334.83</v>
      </c>
      <c r="Q875" s="1">
        <v>87.225999999999999</v>
      </c>
      <c r="S875" s="1">
        <v>334.72</v>
      </c>
      <c r="T875" s="1">
        <v>85.314999999999998</v>
      </c>
      <c r="V875" s="1">
        <v>334.57</v>
      </c>
      <c r="W875" s="1">
        <v>71.134</v>
      </c>
      <c r="Y875" s="1">
        <v>334.26</v>
      </c>
      <c r="Z875" s="1">
        <v>59.777000000000001</v>
      </c>
      <c r="AB875" s="1">
        <v>334.33</v>
      </c>
      <c r="AC875" s="1">
        <v>46.511000000000003</v>
      </c>
    </row>
    <row r="876" spans="1:29" x14ac:dyDescent="0.25">
      <c r="A876" s="1">
        <v>334.97</v>
      </c>
      <c r="B876" s="1">
        <v>94.994</v>
      </c>
      <c r="D876" s="1">
        <v>335.02</v>
      </c>
      <c r="E876" s="1">
        <v>95.152000000000001</v>
      </c>
      <c r="G876" s="1">
        <v>334.9</v>
      </c>
      <c r="H876" s="1">
        <v>93.631</v>
      </c>
      <c r="J876" s="1">
        <v>334.83</v>
      </c>
      <c r="K876" s="1">
        <v>92.146000000000001</v>
      </c>
      <c r="M876" s="1">
        <v>334.81</v>
      </c>
      <c r="N876" s="1">
        <v>89.355999999999995</v>
      </c>
      <c r="P876" s="1">
        <v>335</v>
      </c>
      <c r="Q876" s="1">
        <v>87.087000000000003</v>
      </c>
      <c r="S876" s="1">
        <v>334.89</v>
      </c>
      <c r="T876" s="1">
        <v>85.159000000000006</v>
      </c>
      <c r="V876" s="1">
        <v>334.74</v>
      </c>
      <c r="W876" s="1">
        <v>70.847999999999999</v>
      </c>
      <c r="Y876" s="1">
        <v>334.42</v>
      </c>
      <c r="Z876" s="1">
        <v>59.424999999999997</v>
      </c>
      <c r="AB876" s="1">
        <v>334.49</v>
      </c>
      <c r="AC876" s="1">
        <v>46.137</v>
      </c>
    </row>
    <row r="877" spans="1:29" x14ac:dyDescent="0.25">
      <c r="A877" s="1">
        <v>335.14</v>
      </c>
      <c r="B877" s="1">
        <v>94.921000000000006</v>
      </c>
      <c r="D877" s="1">
        <v>335.18</v>
      </c>
      <c r="E877" s="1">
        <v>95.09</v>
      </c>
      <c r="G877" s="1">
        <v>335.07</v>
      </c>
      <c r="H877" s="1">
        <v>93.557000000000002</v>
      </c>
      <c r="J877" s="1">
        <v>334.99</v>
      </c>
      <c r="K877" s="1">
        <v>92.055000000000007</v>
      </c>
      <c r="M877" s="1">
        <v>334.98</v>
      </c>
      <c r="N877" s="1">
        <v>89.251000000000005</v>
      </c>
      <c r="P877" s="1">
        <v>335.17</v>
      </c>
      <c r="Q877" s="1">
        <v>86.936999999999998</v>
      </c>
      <c r="S877" s="1">
        <v>335.05</v>
      </c>
      <c r="T877" s="1">
        <v>84.968999999999994</v>
      </c>
      <c r="V877" s="1">
        <v>334.9</v>
      </c>
      <c r="W877" s="1">
        <v>70.569999999999993</v>
      </c>
      <c r="Y877" s="1">
        <v>334.59</v>
      </c>
      <c r="Z877" s="1">
        <v>59.087000000000003</v>
      </c>
      <c r="AB877" s="1">
        <v>334.66</v>
      </c>
      <c r="AC877" s="1">
        <v>45.753999999999998</v>
      </c>
    </row>
    <row r="878" spans="1:29" x14ac:dyDescent="0.25">
      <c r="A878" s="1">
        <v>335.3</v>
      </c>
      <c r="B878" s="1">
        <v>94.846999999999994</v>
      </c>
      <c r="D878" s="1">
        <v>335.35</v>
      </c>
      <c r="E878" s="1">
        <v>95.007000000000005</v>
      </c>
      <c r="G878" s="1">
        <v>335.24</v>
      </c>
      <c r="H878" s="1">
        <v>93.478999999999999</v>
      </c>
      <c r="J878" s="1">
        <v>335.16</v>
      </c>
      <c r="K878" s="1">
        <v>91.965999999999994</v>
      </c>
      <c r="M878" s="1">
        <v>335.15</v>
      </c>
      <c r="N878" s="1">
        <v>89.129000000000005</v>
      </c>
      <c r="P878" s="1">
        <v>335.33</v>
      </c>
      <c r="Q878" s="1">
        <v>86.784999999999997</v>
      </c>
      <c r="S878" s="1">
        <v>335.22</v>
      </c>
      <c r="T878" s="1">
        <v>84.802000000000007</v>
      </c>
      <c r="V878" s="1">
        <v>335.07</v>
      </c>
      <c r="W878" s="1">
        <v>70.284000000000006</v>
      </c>
      <c r="Y878" s="1">
        <v>334.75</v>
      </c>
      <c r="Z878" s="1">
        <v>58.747</v>
      </c>
      <c r="AB878" s="1">
        <v>334.82</v>
      </c>
      <c r="AC878" s="1">
        <v>45.377000000000002</v>
      </c>
    </row>
    <row r="879" spans="1:29" x14ac:dyDescent="0.25">
      <c r="A879" s="1">
        <v>335.47</v>
      </c>
      <c r="B879" s="1">
        <v>94.775999999999996</v>
      </c>
      <c r="D879" s="1">
        <v>335.52</v>
      </c>
      <c r="E879" s="1">
        <v>94.938999999999993</v>
      </c>
      <c r="G879" s="1">
        <v>335.4</v>
      </c>
      <c r="H879" s="1">
        <v>93.402000000000001</v>
      </c>
      <c r="J879" s="1">
        <v>335.33</v>
      </c>
      <c r="K879" s="1">
        <v>91.867000000000004</v>
      </c>
      <c r="M879" s="1">
        <v>335.31</v>
      </c>
      <c r="N879" s="1">
        <v>89.010999999999996</v>
      </c>
      <c r="P879" s="1">
        <v>335.5</v>
      </c>
      <c r="Q879" s="1">
        <v>86.631</v>
      </c>
      <c r="S879" s="1">
        <v>335.39</v>
      </c>
      <c r="T879" s="1">
        <v>84.632999999999996</v>
      </c>
      <c r="V879" s="1">
        <v>335.23</v>
      </c>
      <c r="W879" s="1">
        <v>70.003</v>
      </c>
      <c r="Y879" s="1">
        <v>334.92</v>
      </c>
      <c r="Z879" s="1">
        <v>58.396999999999998</v>
      </c>
      <c r="AB879" s="1">
        <v>334.99</v>
      </c>
      <c r="AC879" s="1">
        <v>45.002000000000002</v>
      </c>
    </row>
    <row r="880" spans="1:29" x14ac:dyDescent="0.25">
      <c r="A880" s="1">
        <v>335.64</v>
      </c>
      <c r="B880" s="1">
        <v>94.7</v>
      </c>
      <c r="D880" s="1">
        <v>335.69</v>
      </c>
      <c r="E880" s="1">
        <v>94.87</v>
      </c>
      <c r="G880" s="1">
        <v>335.57</v>
      </c>
      <c r="H880" s="1">
        <v>93.322999999999993</v>
      </c>
      <c r="J880" s="1">
        <v>335.5</v>
      </c>
      <c r="K880" s="1">
        <v>91.778000000000006</v>
      </c>
      <c r="M880" s="1">
        <v>335.48</v>
      </c>
      <c r="N880" s="1">
        <v>88.896000000000001</v>
      </c>
      <c r="P880" s="1">
        <v>335.67</v>
      </c>
      <c r="Q880" s="1">
        <v>86.474999999999994</v>
      </c>
      <c r="S880" s="1">
        <v>335.55</v>
      </c>
      <c r="T880" s="1">
        <v>84.453999999999994</v>
      </c>
      <c r="V880" s="1">
        <v>335.4</v>
      </c>
      <c r="W880" s="1">
        <v>69.718999999999994</v>
      </c>
      <c r="Y880" s="1">
        <v>335.08</v>
      </c>
      <c r="Z880" s="1">
        <v>58.054000000000002</v>
      </c>
      <c r="AB880" s="1">
        <v>335.15</v>
      </c>
      <c r="AC880" s="1">
        <v>44.628</v>
      </c>
    </row>
    <row r="881" spans="1:29" x14ac:dyDescent="0.25">
      <c r="A881" s="1">
        <v>335.8</v>
      </c>
      <c r="B881" s="1">
        <v>94.623000000000005</v>
      </c>
      <c r="D881" s="1">
        <v>335.85</v>
      </c>
      <c r="E881" s="1">
        <v>94.793000000000006</v>
      </c>
      <c r="G881" s="1">
        <v>335.74</v>
      </c>
      <c r="H881" s="1">
        <v>93.238</v>
      </c>
      <c r="J881" s="1">
        <v>335.67</v>
      </c>
      <c r="K881" s="1">
        <v>91.68</v>
      </c>
      <c r="M881" s="1">
        <v>335.65</v>
      </c>
      <c r="N881" s="1">
        <v>88.775999999999996</v>
      </c>
      <c r="P881" s="1">
        <v>335.83</v>
      </c>
      <c r="Q881" s="1">
        <v>86.32</v>
      </c>
      <c r="S881" s="1">
        <v>335.72</v>
      </c>
      <c r="T881" s="1">
        <v>84.287000000000006</v>
      </c>
      <c r="V881" s="1">
        <v>335.56</v>
      </c>
      <c r="W881" s="1">
        <v>69.435000000000002</v>
      </c>
      <c r="Y881" s="1">
        <v>335.25</v>
      </c>
      <c r="Z881" s="1">
        <v>57.712000000000003</v>
      </c>
      <c r="AB881" s="1">
        <v>335.32</v>
      </c>
      <c r="AC881" s="1">
        <v>44.243000000000002</v>
      </c>
    </row>
    <row r="882" spans="1:29" x14ac:dyDescent="0.25">
      <c r="A882" s="1">
        <v>335.97</v>
      </c>
      <c r="B882" s="1">
        <v>94.543000000000006</v>
      </c>
      <c r="D882" s="1">
        <v>336.02</v>
      </c>
      <c r="E882" s="1">
        <v>94.721000000000004</v>
      </c>
      <c r="G882" s="1">
        <v>335.9</v>
      </c>
      <c r="H882" s="1">
        <v>93.153999999999996</v>
      </c>
      <c r="J882" s="1">
        <v>335.84</v>
      </c>
      <c r="K882" s="1">
        <v>91.58</v>
      </c>
      <c r="M882" s="1">
        <v>335.81</v>
      </c>
      <c r="N882" s="1">
        <v>88.644000000000005</v>
      </c>
      <c r="P882" s="1">
        <v>336</v>
      </c>
      <c r="Q882" s="1">
        <v>86.162000000000006</v>
      </c>
      <c r="S882" s="1">
        <v>335.88</v>
      </c>
      <c r="T882" s="1">
        <v>84.108999999999995</v>
      </c>
      <c r="V882" s="1">
        <v>335.73</v>
      </c>
      <c r="W882" s="1">
        <v>69.147999999999996</v>
      </c>
      <c r="Y882" s="1">
        <v>335.41</v>
      </c>
      <c r="Z882" s="1">
        <v>57.371000000000002</v>
      </c>
      <c r="AB882" s="1">
        <v>335.49</v>
      </c>
      <c r="AC882" s="1">
        <v>43.866999999999997</v>
      </c>
    </row>
    <row r="883" spans="1:29" x14ac:dyDescent="0.25">
      <c r="A883" s="1">
        <v>336.14</v>
      </c>
      <c r="B883" s="1">
        <v>94.465000000000003</v>
      </c>
      <c r="D883" s="1">
        <v>336.19</v>
      </c>
      <c r="E883" s="1">
        <v>94.641000000000005</v>
      </c>
      <c r="G883" s="1">
        <v>336.07</v>
      </c>
      <c r="H883" s="1">
        <v>93.066000000000003</v>
      </c>
      <c r="J883" s="1">
        <v>336</v>
      </c>
      <c r="K883" s="1">
        <v>91.468000000000004</v>
      </c>
      <c r="M883" s="1">
        <v>335.98</v>
      </c>
      <c r="N883" s="1">
        <v>88.53</v>
      </c>
      <c r="P883" s="1">
        <v>336.17</v>
      </c>
      <c r="Q883" s="1">
        <v>86.001000000000005</v>
      </c>
      <c r="S883" s="1">
        <v>336.05</v>
      </c>
      <c r="T883" s="1">
        <v>83.935000000000002</v>
      </c>
      <c r="V883" s="1">
        <v>335.89</v>
      </c>
      <c r="W883" s="1">
        <v>68.855000000000004</v>
      </c>
      <c r="Y883" s="1">
        <v>335.58</v>
      </c>
      <c r="Z883" s="1">
        <v>57.017000000000003</v>
      </c>
      <c r="AB883" s="1">
        <v>335.65</v>
      </c>
      <c r="AC883" s="1">
        <v>43.500999999999998</v>
      </c>
    </row>
    <row r="884" spans="1:29" x14ac:dyDescent="0.25">
      <c r="A884" s="1">
        <v>336.31</v>
      </c>
      <c r="B884" s="1">
        <v>94.385999999999996</v>
      </c>
      <c r="D884" s="1">
        <v>336.36</v>
      </c>
      <c r="E884" s="1">
        <v>94.566999999999993</v>
      </c>
      <c r="G884" s="1">
        <v>336.24</v>
      </c>
      <c r="H884" s="1">
        <v>92.984999999999999</v>
      </c>
      <c r="J884" s="1">
        <v>336.17</v>
      </c>
      <c r="K884" s="1">
        <v>91.363</v>
      </c>
      <c r="M884" s="1">
        <v>336.15</v>
      </c>
      <c r="N884" s="1">
        <v>88.397999999999996</v>
      </c>
      <c r="P884" s="1">
        <v>336.33</v>
      </c>
      <c r="Q884" s="1">
        <v>85.834000000000003</v>
      </c>
      <c r="S884" s="1">
        <v>336.21</v>
      </c>
      <c r="T884" s="1">
        <v>83.757000000000005</v>
      </c>
      <c r="V884" s="1">
        <v>336.06</v>
      </c>
      <c r="W884" s="1">
        <v>68.566999999999993</v>
      </c>
      <c r="Y884" s="1">
        <v>335.74</v>
      </c>
      <c r="Z884" s="1">
        <v>56.676000000000002</v>
      </c>
      <c r="AB884" s="1">
        <v>335.82</v>
      </c>
      <c r="AC884" s="1">
        <v>43.122999999999998</v>
      </c>
    </row>
    <row r="885" spans="1:29" x14ac:dyDescent="0.25">
      <c r="A885" s="1">
        <v>336.47</v>
      </c>
      <c r="B885" s="1">
        <v>94.305000000000007</v>
      </c>
      <c r="D885" s="1">
        <v>336.52</v>
      </c>
      <c r="E885" s="1">
        <v>94.492000000000004</v>
      </c>
      <c r="G885" s="1">
        <v>336.4</v>
      </c>
      <c r="H885" s="1">
        <v>92.903999999999996</v>
      </c>
      <c r="J885" s="1">
        <v>336.34</v>
      </c>
      <c r="K885" s="1">
        <v>91.265000000000001</v>
      </c>
      <c r="M885" s="1">
        <v>336.32</v>
      </c>
      <c r="N885" s="1">
        <v>88.274000000000001</v>
      </c>
      <c r="P885" s="1">
        <v>336.5</v>
      </c>
      <c r="Q885" s="1">
        <v>85.671000000000006</v>
      </c>
      <c r="S885" s="1">
        <v>336.38</v>
      </c>
      <c r="T885" s="1">
        <v>83.575000000000003</v>
      </c>
      <c r="V885" s="1">
        <v>336.22</v>
      </c>
      <c r="W885" s="1">
        <v>68.275999999999996</v>
      </c>
      <c r="Y885" s="1">
        <v>335.91</v>
      </c>
      <c r="Z885" s="1">
        <v>56.337000000000003</v>
      </c>
      <c r="AB885" s="1">
        <v>335.99</v>
      </c>
      <c r="AC885" s="1">
        <v>42.747999999999998</v>
      </c>
    </row>
    <row r="886" spans="1:29" x14ac:dyDescent="0.25">
      <c r="A886" s="1">
        <v>336.64</v>
      </c>
      <c r="B886" s="1">
        <v>94.221999999999994</v>
      </c>
      <c r="D886" s="1">
        <v>336.69</v>
      </c>
      <c r="E886" s="1">
        <v>94.408000000000001</v>
      </c>
      <c r="G886" s="1">
        <v>336.57</v>
      </c>
      <c r="H886" s="1">
        <v>92.811000000000007</v>
      </c>
      <c r="J886" s="1">
        <v>336.51</v>
      </c>
      <c r="K886" s="1">
        <v>91.171999999999997</v>
      </c>
      <c r="M886" s="1">
        <v>336.48</v>
      </c>
      <c r="N886" s="1">
        <v>88.158000000000001</v>
      </c>
      <c r="P886" s="1">
        <v>336.67</v>
      </c>
      <c r="Q886" s="1">
        <v>85.507999999999996</v>
      </c>
      <c r="S886" s="1">
        <v>336.54</v>
      </c>
      <c r="T886" s="1">
        <v>83.403000000000006</v>
      </c>
      <c r="V886" s="1">
        <v>336.38</v>
      </c>
      <c r="W886" s="1">
        <v>67.972999999999999</v>
      </c>
      <c r="Y886" s="1">
        <v>336.07</v>
      </c>
      <c r="Z886" s="1">
        <v>55.99</v>
      </c>
      <c r="AB886" s="1">
        <v>336.15</v>
      </c>
      <c r="AC886" s="1">
        <v>42.368000000000002</v>
      </c>
    </row>
    <row r="887" spans="1:29" x14ac:dyDescent="0.25">
      <c r="A887" s="1">
        <v>336.81</v>
      </c>
      <c r="B887" s="1">
        <v>94.138999999999996</v>
      </c>
      <c r="D887" s="1">
        <v>336.86</v>
      </c>
      <c r="E887" s="1">
        <v>94.331000000000003</v>
      </c>
      <c r="G887" s="1">
        <v>336.74</v>
      </c>
      <c r="H887" s="1">
        <v>92.721999999999994</v>
      </c>
      <c r="J887" s="1">
        <v>336.68</v>
      </c>
      <c r="K887" s="1">
        <v>91.055999999999997</v>
      </c>
      <c r="M887" s="1">
        <v>336.65</v>
      </c>
      <c r="N887" s="1">
        <v>88.022999999999996</v>
      </c>
      <c r="P887" s="1">
        <v>336.84</v>
      </c>
      <c r="Q887" s="1">
        <v>85.353999999999999</v>
      </c>
      <c r="S887" s="1">
        <v>336.71</v>
      </c>
      <c r="T887" s="1">
        <v>83.215000000000003</v>
      </c>
      <c r="V887" s="1">
        <v>336.55</v>
      </c>
      <c r="W887" s="1">
        <v>67.673000000000002</v>
      </c>
      <c r="Y887" s="1">
        <v>336.24</v>
      </c>
      <c r="Z887" s="1">
        <v>55.640999999999998</v>
      </c>
      <c r="AB887" s="1">
        <v>336.32</v>
      </c>
      <c r="AC887" s="1">
        <v>41.978999999999999</v>
      </c>
    </row>
    <row r="888" spans="1:29" x14ac:dyDescent="0.25">
      <c r="A888" s="1">
        <v>336.97</v>
      </c>
      <c r="B888" s="1">
        <v>94.057000000000002</v>
      </c>
      <c r="D888" s="1">
        <v>337.03</v>
      </c>
      <c r="E888" s="1">
        <v>94.245000000000005</v>
      </c>
      <c r="G888" s="1">
        <v>336.9</v>
      </c>
      <c r="H888" s="1">
        <v>92.632999999999996</v>
      </c>
      <c r="J888" s="1">
        <v>336.84</v>
      </c>
      <c r="K888" s="1">
        <v>90.956999999999994</v>
      </c>
      <c r="M888" s="1">
        <v>336.82</v>
      </c>
      <c r="N888" s="1">
        <v>87.88</v>
      </c>
      <c r="P888" s="1">
        <v>337</v>
      </c>
      <c r="Q888" s="1">
        <v>85.177999999999997</v>
      </c>
      <c r="S888" s="1">
        <v>336.87</v>
      </c>
      <c r="T888" s="1">
        <v>83.027000000000001</v>
      </c>
      <c r="V888" s="1">
        <v>336.72</v>
      </c>
      <c r="W888" s="1">
        <v>67.376000000000005</v>
      </c>
      <c r="Y888" s="1">
        <v>336.4</v>
      </c>
      <c r="Z888" s="1">
        <v>55.298000000000002</v>
      </c>
      <c r="AB888" s="1">
        <v>336.48</v>
      </c>
      <c r="AC888" s="1">
        <v>41.603000000000002</v>
      </c>
    </row>
    <row r="889" spans="1:29" x14ac:dyDescent="0.25">
      <c r="A889" s="1">
        <v>337.14</v>
      </c>
      <c r="B889" s="1">
        <v>93.974000000000004</v>
      </c>
      <c r="D889" s="1">
        <v>337.19</v>
      </c>
      <c r="E889" s="1">
        <v>94.165000000000006</v>
      </c>
      <c r="G889" s="1">
        <v>337.07</v>
      </c>
      <c r="H889" s="1">
        <v>92.551000000000002</v>
      </c>
      <c r="J889" s="1">
        <v>337.01</v>
      </c>
      <c r="K889" s="1">
        <v>90.852000000000004</v>
      </c>
      <c r="M889" s="1">
        <v>336.98</v>
      </c>
      <c r="N889" s="1">
        <v>87.756</v>
      </c>
      <c r="P889" s="1">
        <v>337.17</v>
      </c>
      <c r="Q889" s="1">
        <v>85.010999999999996</v>
      </c>
      <c r="S889" s="1">
        <v>337.04</v>
      </c>
      <c r="T889" s="1">
        <v>82.844999999999999</v>
      </c>
      <c r="V889" s="1">
        <v>336.88</v>
      </c>
      <c r="W889" s="1">
        <v>67.078000000000003</v>
      </c>
      <c r="Y889" s="1">
        <v>336.57</v>
      </c>
      <c r="Z889" s="1">
        <v>54.941000000000003</v>
      </c>
      <c r="AB889" s="1">
        <v>336.65</v>
      </c>
      <c r="AC889" s="1">
        <v>41.220999999999997</v>
      </c>
    </row>
    <row r="890" spans="1:29" x14ac:dyDescent="0.25">
      <c r="A890" s="1">
        <v>337.31</v>
      </c>
      <c r="B890" s="1">
        <v>93.887</v>
      </c>
      <c r="D890" s="1">
        <v>337.36</v>
      </c>
      <c r="E890" s="1">
        <v>94.076999999999998</v>
      </c>
      <c r="G890" s="1">
        <v>337.24</v>
      </c>
      <c r="H890" s="1">
        <v>92.456999999999994</v>
      </c>
      <c r="J890" s="1">
        <v>337.18</v>
      </c>
      <c r="K890" s="1">
        <v>90.748000000000005</v>
      </c>
      <c r="M890" s="1">
        <v>337.15</v>
      </c>
      <c r="N890" s="1">
        <v>87.62</v>
      </c>
      <c r="P890" s="1">
        <v>337.34</v>
      </c>
      <c r="Q890" s="1">
        <v>84.835999999999999</v>
      </c>
      <c r="S890" s="1">
        <v>337.21</v>
      </c>
      <c r="T890" s="1">
        <v>82.649000000000001</v>
      </c>
      <c r="V890" s="1">
        <v>337.05</v>
      </c>
      <c r="W890" s="1">
        <v>66.781000000000006</v>
      </c>
      <c r="Y890" s="1">
        <v>336.74</v>
      </c>
      <c r="Z890" s="1">
        <v>54.593000000000004</v>
      </c>
      <c r="AB890" s="1">
        <v>336.82</v>
      </c>
      <c r="AC890" s="1">
        <v>40.843000000000004</v>
      </c>
    </row>
    <row r="891" spans="1:29" x14ac:dyDescent="0.25">
      <c r="A891" s="1">
        <v>337.47</v>
      </c>
      <c r="B891" s="1">
        <v>93.796000000000006</v>
      </c>
      <c r="D891" s="1">
        <v>337.53</v>
      </c>
      <c r="E891" s="1">
        <v>93.983000000000004</v>
      </c>
      <c r="G891" s="1">
        <v>337.4</v>
      </c>
      <c r="H891" s="1">
        <v>92.363</v>
      </c>
      <c r="J891" s="1">
        <v>337.35</v>
      </c>
      <c r="K891" s="1">
        <v>90.641000000000005</v>
      </c>
      <c r="M891" s="1">
        <v>337.32</v>
      </c>
      <c r="N891" s="1">
        <v>87.488</v>
      </c>
      <c r="P891" s="1">
        <v>337.5</v>
      </c>
      <c r="Q891" s="1">
        <v>84.662000000000006</v>
      </c>
      <c r="S891" s="1">
        <v>337.37</v>
      </c>
      <c r="T891" s="1">
        <v>82.456000000000003</v>
      </c>
      <c r="V891" s="1">
        <v>337.21</v>
      </c>
      <c r="W891" s="1">
        <v>66.48</v>
      </c>
      <c r="Y891" s="1">
        <v>336.9</v>
      </c>
      <c r="Z891" s="1">
        <v>54.238</v>
      </c>
      <c r="AB891" s="1">
        <v>336.98</v>
      </c>
      <c r="AC891" s="1">
        <v>40.454999999999998</v>
      </c>
    </row>
    <row r="892" spans="1:29" x14ac:dyDescent="0.25">
      <c r="A892" s="1">
        <v>337.64</v>
      </c>
      <c r="B892" s="1">
        <v>93.706999999999994</v>
      </c>
      <c r="D892" s="1">
        <v>337.69</v>
      </c>
      <c r="E892" s="1">
        <v>93.899000000000001</v>
      </c>
      <c r="G892" s="1">
        <v>337.57</v>
      </c>
      <c r="H892" s="1">
        <v>92.274000000000001</v>
      </c>
      <c r="J892" s="1">
        <v>337.51</v>
      </c>
      <c r="K892" s="1">
        <v>90.531999999999996</v>
      </c>
      <c r="M892" s="1">
        <v>337.48</v>
      </c>
      <c r="N892" s="1">
        <v>87.346999999999994</v>
      </c>
      <c r="P892" s="1">
        <v>337.67</v>
      </c>
      <c r="Q892" s="1">
        <v>84.492999999999995</v>
      </c>
      <c r="S892" s="1">
        <v>337.54</v>
      </c>
      <c r="T892" s="1">
        <v>82.265000000000001</v>
      </c>
      <c r="V892" s="1">
        <v>337.38</v>
      </c>
      <c r="W892" s="1">
        <v>66.180000000000007</v>
      </c>
      <c r="Y892" s="1">
        <v>337.07</v>
      </c>
      <c r="Z892" s="1">
        <v>53.890999999999998</v>
      </c>
      <c r="AB892" s="1">
        <v>337.15</v>
      </c>
      <c r="AC892" s="1">
        <v>40.088999999999999</v>
      </c>
    </row>
    <row r="893" spans="1:29" x14ac:dyDescent="0.25">
      <c r="A893" s="1">
        <v>337.81</v>
      </c>
      <c r="B893" s="1">
        <v>93.616</v>
      </c>
      <c r="D893" s="1">
        <v>337.86</v>
      </c>
      <c r="E893" s="1">
        <v>93.826999999999998</v>
      </c>
      <c r="G893" s="1">
        <v>337.74</v>
      </c>
      <c r="H893" s="1">
        <v>92.176000000000002</v>
      </c>
      <c r="J893" s="1">
        <v>337.68</v>
      </c>
      <c r="K893" s="1">
        <v>90.427000000000007</v>
      </c>
      <c r="M893" s="1">
        <v>337.65</v>
      </c>
      <c r="N893" s="1">
        <v>87.213999999999999</v>
      </c>
      <c r="P893" s="1">
        <v>337.84</v>
      </c>
      <c r="Q893" s="1">
        <v>84.317999999999998</v>
      </c>
      <c r="S893" s="1">
        <v>337.7</v>
      </c>
      <c r="T893" s="1">
        <v>82.076999999999998</v>
      </c>
      <c r="V893" s="1">
        <v>337.54</v>
      </c>
      <c r="W893" s="1">
        <v>65.869</v>
      </c>
      <c r="Y893" s="1">
        <v>337.23</v>
      </c>
      <c r="Z893" s="1">
        <v>53.539000000000001</v>
      </c>
      <c r="AB893" s="1">
        <v>337.31</v>
      </c>
      <c r="AC893" s="1">
        <v>39.71</v>
      </c>
    </row>
    <row r="894" spans="1:29" x14ac:dyDescent="0.25">
      <c r="A894" s="1">
        <v>337.98</v>
      </c>
      <c r="B894" s="1">
        <v>93.525000000000006</v>
      </c>
      <c r="D894" s="1">
        <v>338.03</v>
      </c>
      <c r="E894" s="1">
        <v>93.727000000000004</v>
      </c>
      <c r="G894" s="1">
        <v>337.91</v>
      </c>
      <c r="H894" s="1">
        <v>92.075000000000003</v>
      </c>
      <c r="J894" s="1">
        <v>337.85</v>
      </c>
      <c r="K894" s="1">
        <v>90.305000000000007</v>
      </c>
      <c r="M894" s="1">
        <v>337.82</v>
      </c>
      <c r="N894" s="1">
        <v>87.067999999999998</v>
      </c>
      <c r="P894" s="1">
        <v>338</v>
      </c>
      <c r="Q894" s="1">
        <v>84.135000000000005</v>
      </c>
      <c r="S894" s="1">
        <v>337.87</v>
      </c>
      <c r="T894" s="1">
        <v>81.89</v>
      </c>
      <c r="V894" s="1">
        <v>337.71</v>
      </c>
      <c r="W894" s="1">
        <v>65.564999999999998</v>
      </c>
      <c r="Y894" s="1">
        <v>337.4</v>
      </c>
      <c r="Z894" s="1">
        <v>53.18</v>
      </c>
      <c r="AB894" s="1">
        <v>337.48</v>
      </c>
      <c r="AC894" s="1">
        <v>39.332000000000001</v>
      </c>
    </row>
    <row r="895" spans="1:29" x14ac:dyDescent="0.25">
      <c r="A895" s="1">
        <v>338.14</v>
      </c>
      <c r="B895" s="1">
        <v>93.432000000000002</v>
      </c>
      <c r="D895" s="1">
        <v>338.2</v>
      </c>
      <c r="E895" s="1">
        <v>93.638999999999996</v>
      </c>
      <c r="G895" s="1">
        <v>338.07</v>
      </c>
      <c r="H895" s="1">
        <v>91.98</v>
      </c>
      <c r="J895" s="1">
        <v>338.02</v>
      </c>
      <c r="K895" s="1">
        <v>90.16</v>
      </c>
      <c r="M895" s="1">
        <v>337.98</v>
      </c>
      <c r="N895" s="1">
        <v>86.923000000000002</v>
      </c>
      <c r="P895" s="1">
        <v>338.17</v>
      </c>
      <c r="Q895" s="1">
        <v>83.950999999999993</v>
      </c>
      <c r="S895" s="1">
        <v>338.03</v>
      </c>
      <c r="T895" s="1">
        <v>81.69</v>
      </c>
      <c r="V895" s="1">
        <v>337.87</v>
      </c>
      <c r="W895" s="1">
        <v>65.251000000000005</v>
      </c>
      <c r="Y895" s="1">
        <v>337.56</v>
      </c>
      <c r="Z895" s="1">
        <v>52.826000000000001</v>
      </c>
      <c r="AB895" s="1">
        <v>337.65</v>
      </c>
      <c r="AC895" s="1">
        <v>38.954999999999998</v>
      </c>
    </row>
    <row r="896" spans="1:29" x14ac:dyDescent="0.25">
      <c r="A896" s="1">
        <v>338.31</v>
      </c>
      <c r="B896" s="1">
        <v>93.340999999999994</v>
      </c>
      <c r="D896" s="1">
        <v>338.36</v>
      </c>
      <c r="E896" s="1">
        <v>93.542000000000002</v>
      </c>
      <c r="G896" s="1">
        <v>338.24</v>
      </c>
      <c r="H896" s="1">
        <v>91.882000000000005</v>
      </c>
      <c r="J896" s="1">
        <v>338.19</v>
      </c>
      <c r="K896" s="1">
        <v>90.037000000000006</v>
      </c>
      <c r="M896" s="1">
        <v>338.15</v>
      </c>
      <c r="N896" s="1">
        <v>86.79</v>
      </c>
      <c r="P896" s="1">
        <v>338.34</v>
      </c>
      <c r="Q896" s="1">
        <v>83.768000000000001</v>
      </c>
      <c r="S896" s="1">
        <v>338.2</v>
      </c>
      <c r="T896" s="1">
        <v>81.489000000000004</v>
      </c>
      <c r="V896" s="1">
        <v>338.04</v>
      </c>
      <c r="W896" s="1">
        <v>64.942999999999998</v>
      </c>
      <c r="Y896" s="1">
        <v>337.73</v>
      </c>
      <c r="Z896" s="1">
        <v>52.472000000000001</v>
      </c>
      <c r="AB896" s="1">
        <v>337.81</v>
      </c>
      <c r="AC896" s="1">
        <v>38.578000000000003</v>
      </c>
    </row>
    <row r="897" spans="1:29" x14ac:dyDescent="0.25">
      <c r="A897" s="1">
        <v>338.48</v>
      </c>
      <c r="B897" s="1">
        <v>93.236999999999995</v>
      </c>
      <c r="D897" s="1">
        <v>338.53</v>
      </c>
      <c r="E897" s="1">
        <v>93.460999999999999</v>
      </c>
      <c r="G897" s="1">
        <v>338.41</v>
      </c>
      <c r="H897" s="1">
        <v>91.778999999999996</v>
      </c>
      <c r="J897" s="1">
        <v>338.35</v>
      </c>
      <c r="K897" s="1">
        <v>89.927000000000007</v>
      </c>
      <c r="M897" s="1">
        <v>338.32</v>
      </c>
      <c r="N897" s="1">
        <v>86.64</v>
      </c>
      <c r="P897" s="1">
        <v>338.5</v>
      </c>
      <c r="Q897" s="1">
        <v>83.590999999999994</v>
      </c>
      <c r="S897" s="1">
        <v>338.36</v>
      </c>
      <c r="T897" s="1">
        <v>81.277000000000001</v>
      </c>
      <c r="V897" s="1">
        <v>338.2</v>
      </c>
      <c r="W897" s="1">
        <v>64.625</v>
      </c>
      <c r="Y897" s="1">
        <v>337.89</v>
      </c>
      <c r="Z897" s="1">
        <v>52.118000000000002</v>
      </c>
      <c r="AB897" s="1">
        <v>337.98</v>
      </c>
      <c r="AC897" s="1">
        <v>38.192999999999998</v>
      </c>
    </row>
    <row r="898" spans="1:29" x14ac:dyDescent="0.25">
      <c r="A898" s="1">
        <v>338.64</v>
      </c>
      <c r="B898" s="1">
        <v>93.152000000000001</v>
      </c>
      <c r="D898" s="1">
        <v>338.7</v>
      </c>
      <c r="E898" s="1">
        <v>93.366</v>
      </c>
      <c r="G898" s="1">
        <v>338.57</v>
      </c>
      <c r="H898" s="1">
        <v>91.68</v>
      </c>
      <c r="J898" s="1">
        <v>338.52</v>
      </c>
      <c r="K898" s="1">
        <v>89.82</v>
      </c>
      <c r="M898" s="1">
        <v>338.48</v>
      </c>
      <c r="N898" s="1">
        <v>86.49</v>
      </c>
      <c r="P898" s="1">
        <v>338.67</v>
      </c>
      <c r="Q898" s="1">
        <v>83.415000000000006</v>
      </c>
      <c r="S898" s="1">
        <v>338.53</v>
      </c>
      <c r="T898" s="1">
        <v>81.09</v>
      </c>
      <c r="V898" s="1">
        <v>338.37</v>
      </c>
      <c r="W898" s="1">
        <v>64.311000000000007</v>
      </c>
      <c r="Y898" s="1">
        <v>338.06</v>
      </c>
      <c r="Z898" s="1">
        <v>51.758000000000003</v>
      </c>
      <c r="AB898" s="1">
        <v>338.15</v>
      </c>
      <c r="AC898" s="1">
        <v>37.816000000000003</v>
      </c>
    </row>
    <row r="899" spans="1:29" x14ac:dyDescent="0.25">
      <c r="A899" s="1">
        <v>338.81</v>
      </c>
      <c r="B899" s="1">
        <v>93.054000000000002</v>
      </c>
      <c r="D899" s="1">
        <v>338.87</v>
      </c>
      <c r="E899" s="1">
        <v>93.263000000000005</v>
      </c>
      <c r="G899" s="1">
        <v>338.74</v>
      </c>
      <c r="H899" s="1">
        <v>91.572999999999993</v>
      </c>
      <c r="J899" s="1">
        <v>338.69</v>
      </c>
      <c r="K899" s="1">
        <v>89.694000000000003</v>
      </c>
      <c r="M899" s="1">
        <v>338.65</v>
      </c>
      <c r="N899" s="1">
        <v>86.343000000000004</v>
      </c>
      <c r="P899" s="1">
        <v>338.84</v>
      </c>
      <c r="Q899" s="1">
        <v>83.228999999999999</v>
      </c>
      <c r="S899" s="1">
        <v>338.69</v>
      </c>
      <c r="T899" s="1">
        <v>80.894000000000005</v>
      </c>
      <c r="V899" s="1">
        <v>338.53</v>
      </c>
      <c r="W899" s="1">
        <v>64.004000000000005</v>
      </c>
      <c r="Y899" s="1">
        <v>338.22</v>
      </c>
      <c r="Z899" s="1">
        <v>51.396999999999998</v>
      </c>
      <c r="AB899" s="1">
        <v>338.31</v>
      </c>
      <c r="AC899" s="1">
        <v>37.442</v>
      </c>
    </row>
    <row r="900" spans="1:29" x14ac:dyDescent="0.25">
      <c r="A900" s="1">
        <v>338.98</v>
      </c>
      <c r="B900" s="1">
        <v>92.956000000000003</v>
      </c>
      <c r="D900" s="1">
        <v>339.03</v>
      </c>
      <c r="E900" s="1">
        <v>93.162999999999997</v>
      </c>
      <c r="G900" s="1">
        <v>338.91</v>
      </c>
      <c r="H900" s="1">
        <v>91.472999999999999</v>
      </c>
      <c r="J900" s="1">
        <v>338.86</v>
      </c>
      <c r="K900" s="1">
        <v>89.572000000000003</v>
      </c>
      <c r="M900" s="1">
        <v>338.81</v>
      </c>
      <c r="N900" s="1">
        <v>86.207999999999998</v>
      </c>
      <c r="P900" s="1">
        <v>339</v>
      </c>
      <c r="Q900" s="1">
        <v>83.049000000000007</v>
      </c>
      <c r="S900" s="1">
        <v>338.86</v>
      </c>
      <c r="T900" s="1">
        <v>80.692999999999998</v>
      </c>
      <c r="V900" s="1">
        <v>338.69</v>
      </c>
      <c r="W900" s="1">
        <v>63.69</v>
      </c>
      <c r="Y900" s="1">
        <v>338.39</v>
      </c>
      <c r="Z900" s="1">
        <v>51.033999999999999</v>
      </c>
      <c r="AB900" s="1">
        <v>338.48</v>
      </c>
      <c r="AC900" s="1">
        <v>37.066000000000003</v>
      </c>
    </row>
    <row r="901" spans="1:29" x14ac:dyDescent="0.25">
      <c r="A901" s="1">
        <v>339.14</v>
      </c>
      <c r="B901" s="1">
        <v>92.861999999999995</v>
      </c>
      <c r="D901" s="1">
        <v>339.2</v>
      </c>
      <c r="E901" s="1">
        <v>93.072000000000003</v>
      </c>
      <c r="G901" s="1">
        <v>339.07</v>
      </c>
      <c r="H901" s="1">
        <v>91.367999999999995</v>
      </c>
      <c r="J901" s="1">
        <v>339.02</v>
      </c>
      <c r="K901" s="1">
        <v>89.459000000000003</v>
      </c>
      <c r="M901" s="1">
        <v>338.98</v>
      </c>
      <c r="N901" s="1">
        <v>86.03</v>
      </c>
      <c r="P901" s="1">
        <v>339.17</v>
      </c>
      <c r="Q901" s="1">
        <v>82.867000000000004</v>
      </c>
      <c r="S901" s="1">
        <v>339.02</v>
      </c>
      <c r="T901" s="1">
        <v>80.483000000000004</v>
      </c>
      <c r="V901" s="1">
        <v>338.86</v>
      </c>
      <c r="W901" s="1">
        <v>63.384</v>
      </c>
      <c r="Y901" s="1">
        <v>338.55</v>
      </c>
      <c r="Z901" s="1">
        <v>50.674999999999997</v>
      </c>
      <c r="AB901" s="1">
        <v>338.65</v>
      </c>
      <c r="AC901" s="1">
        <v>36.69</v>
      </c>
    </row>
    <row r="902" spans="1:29" x14ac:dyDescent="0.25">
      <c r="A902" s="1">
        <v>339.31</v>
      </c>
      <c r="B902" s="1">
        <v>92.754999999999995</v>
      </c>
      <c r="D902" s="1">
        <v>339.37</v>
      </c>
      <c r="E902" s="1">
        <v>92.974999999999994</v>
      </c>
      <c r="G902" s="1">
        <v>339.24</v>
      </c>
      <c r="H902" s="1">
        <v>91.259</v>
      </c>
      <c r="J902" s="1">
        <v>339.19</v>
      </c>
      <c r="K902" s="1">
        <v>89.326999999999998</v>
      </c>
      <c r="M902" s="1">
        <v>339.15</v>
      </c>
      <c r="N902" s="1">
        <v>85.861000000000004</v>
      </c>
      <c r="P902" s="1">
        <v>339.34</v>
      </c>
      <c r="Q902" s="1">
        <v>82.674000000000007</v>
      </c>
      <c r="S902" s="1">
        <v>339.19</v>
      </c>
      <c r="T902" s="1">
        <v>80.266000000000005</v>
      </c>
      <c r="V902" s="1">
        <v>339.02</v>
      </c>
      <c r="W902" s="1">
        <v>63.070999999999998</v>
      </c>
      <c r="Y902" s="1">
        <v>338.72</v>
      </c>
      <c r="Z902" s="1">
        <v>50.308999999999997</v>
      </c>
      <c r="AB902" s="1">
        <v>338.81</v>
      </c>
      <c r="AC902" s="1">
        <v>36.311999999999998</v>
      </c>
    </row>
    <row r="903" spans="1:29" x14ac:dyDescent="0.25">
      <c r="A903" s="1">
        <v>339.48</v>
      </c>
      <c r="B903" s="1">
        <v>92.653000000000006</v>
      </c>
      <c r="D903" s="1">
        <v>339.53</v>
      </c>
      <c r="E903" s="1">
        <v>92.867999999999995</v>
      </c>
      <c r="G903" s="1">
        <v>339.4</v>
      </c>
      <c r="H903" s="1">
        <v>91.150999999999996</v>
      </c>
      <c r="J903" s="1">
        <v>339.36</v>
      </c>
      <c r="K903" s="1">
        <v>89.197999999999993</v>
      </c>
      <c r="M903" s="1">
        <v>339.31</v>
      </c>
      <c r="N903" s="1">
        <v>85.716999999999999</v>
      </c>
      <c r="P903" s="1">
        <v>339.5</v>
      </c>
      <c r="Q903" s="1">
        <v>82.483999999999995</v>
      </c>
      <c r="S903" s="1">
        <v>339.35</v>
      </c>
      <c r="T903" s="1">
        <v>80.064999999999998</v>
      </c>
      <c r="V903" s="1">
        <v>339.19</v>
      </c>
      <c r="W903" s="1">
        <v>62.752000000000002</v>
      </c>
      <c r="Y903" s="1">
        <v>338.89</v>
      </c>
      <c r="Z903" s="1">
        <v>49.939</v>
      </c>
      <c r="AB903" s="1">
        <v>338.98</v>
      </c>
      <c r="AC903" s="1">
        <v>35.936</v>
      </c>
    </row>
    <row r="904" spans="1:29" x14ac:dyDescent="0.25">
      <c r="A904" s="1">
        <v>339.64</v>
      </c>
      <c r="B904" s="1">
        <v>92.551000000000002</v>
      </c>
      <c r="D904" s="1">
        <v>339.7</v>
      </c>
      <c r="E904" s="1">
        <v>92.765000000000001</v>
      </c>
      <c r="G904" s="1">
        <v>339.57</v>
      </c>
      <c r="H904" s="1">
        <v>91.036000000000001</v>
      </c>
      <c r="J904" s="1">
        <v>339.53</v>
      </c>
      <c r="K904" s="1">
        <v>89.078999999999994</v>
      </c>
      <c r="M904" s="1">
        <v>339.48</v>
      </c>
      <c r="N904" s="1">
        <v>85.585999999999999</v>
      </c>
      <c r="P904" s="1">
        <v>339.67</v>
      </c>
      <c r="Q904" s="1">
        <v>82.286000000000001</v>
      </c>
      <c r="S904" s="1">
        <v>339.52</v>
      </c>
      <c r="T904" s="1">
        <v>79.849000000000004</v>
      </c>
      <c r="V904" s="1">
        <v>339.35</v>
      </c>
      <c r="W904" s="1">
        <v>62.436999999999998</v>
      </c>
      <c r="Y904" s="1">
        <v>339.05</v>
      </c>
      <c r="Z904" s="1">
        <v>49.573999999999998</v>
      </c>
      <c r="AB904" s="1">
        <v>339.15</v>
      </c>
      <c r="AC904" s="1">
        <v>35.548000000000002</v>
      </c>
    </row>
    <row r="905" spans="1:29" x14ac:dyDescent="0.25">
      <c r="A905" s="1">
        <v>339.81</v>
      </c>
      <c r="B905" s="1">
        <v>92.447999999999993</v>
      </c>
      <c r="D905" s="1">
        <v>339.87</v>
      </c>
      <c r="E905" s="1">
        <v>92.656000000000006</v>
      </c>
      <c r="G905" s="1">
        <v>339.74</v>
      </c>
      <c r="H905" s="1">
        <v>90.933999999999997</v>
      </c>
      <c r="J905" s="1">
        <v>339.7</v>
      </c>
      <c r="K905" s="1">
        <v>88.94</v>
      </c>
      <c r="M905" s="1">
        <v>339.65</v>
      </c>
      <c r="N905" s="1">
        <v>85.427999999999997</v>
      </c>
      <c r="P905" s="1">
        <v>339.83</v>
      </c>
      <c r="Q905" s="1">
        <v>82.087000000000003</v>
      </c>
      <c r="S905" s="1">
        <v>339.68</v>
      </c>
      <c r="T905" s="1">
        <v>79.632999999999996</v>
      </c>
      <c r="V905" s="1">
        <v>339.52</v>
      </c>
      <c r="W905" s="1">
        <v>62.116999999999997</v>
      </c>
      <c r="Y905" s="1">
        <v>339.22</v>
      </c>
      <c r="Z905" s="1">
        <v>49.207999999999998</v>
      </c>
      <c r="AB905" s="1">
        <v>339.32</v>
      </c>
      <c r="AC905" s="1">
        <v>35.165999999999997</v>
      </c>
    </row>
    <row r="906" spans="1:29" x14ac:dyDescent="0.25">
      <c r="A906" s="1">
        <v>339.98</v>
      </c>
      <c r="B906" s="1">
        <v>92.334999999999994</v>
      </c>
      <c r="D906" s="1">
        <v>340.03</v>
      </c>
      <c r="E906" s="1">
        <v>92.552999999999997</v>
      </c>
      <c r="G906" s="1">
        <v>339.9</v>
      </c>
      <c r="H906" s="1">
        <v>90.822999999999993</v>
      </c>
      <c r="J906" s="1">
        <v>339.86</v>
      </c>
      <c r="K906" s="1">
        <v>88.817999999999998</v>
      </c>
      <c r="M906" s="1">
        <v>339.81</v>
      </c>
      <c r="N906" s="1">
        <v>85.263000000000005</v>
      </c>
      <c r="P906" s="1">
        <v>340</v>
      </c>
      <c r="Q906" s="1">
        <v>81.888000000000005</v>
      </c>
      <c r="S906" s="1">
        <v>339.85</v>
      </c>
      <c r="T906" s="1">
        <v>79.432000000000002</v>
      </c>
      <c r="V906" s="1">
        <v>339.68</v>
      </c>
      <c r="W906" s="1">
        <v>61.8</v>
      </c>
      <c r="Y906" s="1">
        <v>339.38</v>
      </c>
      <c r="Z906" s="1">
        <v>48.838000000000001</v>
      </c>
      <c r="AB906" s="1">
        <v>339.48</v>
      </c>
      <c r="AC906" s="1">
        <v>34.792999999999999</v>
      </c>
    </row>
    <row r="907" spans="1:29" x14ac:dyDescent="0.25">
      <c r="A907" s="1">
        <v>340.14</v>
      </c>
      <c r="B907" s="1">
        <v>92.228999999999999</v>
      </c>
      <c r="D907" s="1">
        <v>340.2</v>
      </c>
      <c r="E907" s="1">
        <v>92.448999999999998</v>
      </c>
      <c r="G907" s="1">
        <v>340.07</v>
      </c>
      <c r="H907" s="1">
        <v>90.712000000000003</v>
      </c>
      <c r="J907" s="1">
        <v>340.03</v>
      </c>
      <c r="K907" s="1">
        <v>88.686999999999998</v>
      </c>
      <c r="M907" s="1">
        <v>339.98</v>
      </c>
      <c r="N907" s="1">
        <v>85.105000000000004</v>
      </c>
      <c r="P907" s="1">
        <v>340.17</v>
      </c>
      <c r="Q907" s="1">
        <v>81.685000000000002</v>
      </c>
      <c r="S907" s="1">
        <v>340.01</v>
      </c>
      <c r="T907" s="1">
        <v>79.225999999999999</v>
      </c>
      <c r="V907" s="1">
        <v>339.85</v>
      </c>
      <c r="W907" s="1">
        <v>61.476999999999997</v>
      </c>
      <c r="Y907" s="1">
        <v>339.55</v>
      </c>
      <c r="Z907" s="1">
        <v>48.459000000000003</v>
      </c>
      <c r="AB907" s="1">
        <v>339.65</v>
      </c>
      <c r="AC907" s="1">
        <v>34.405000000000001</v>
      </c>
    </row>
    <row r="908" spans="1:29" x14ac:dyDescent="0.25">
      <c r="A908" s="1">
        <v>340.31</v>
      </c>
      <c r="B908" s="1">
        <v>92.12</v>
      </c>
      <c r="D908" s="1">
        <v>340.37</v>
      </c>
      <c r="E908" s="1">
        <v>92.335999999999999</v>
      </c>
      <c r="G908" s="1">
        <v>340.24</v>
      </c>
      <c r="H908" s="1">
        <v>90.591999999999999</v>
      </c>
      <c r="J908" s="1">
        <v>340.2</v>
      </c>
      <c r="K908" s="1">
        <v>88.56</v>
      </c>
      <c r="M908" s="1">
        <v>340.15</v>
      </c>
      <c r="N908" s="1">
        <v>84.944999999999993</v>
      </c>
      <c r="P908" s="1">
        <v>340.33</v>
      </c>
      <c r="Q908" s="1">
        <v>81.48</v>
      </c>
      <c r="S908" s="1">
        <v>340.18</v>
      </c>
      <c r="T908" s="1">
        <v>78.991</v>
      </c>
      <c r="V908" s="1">
        <v>340.01</v>
      </c>
      <c r="W908" s="1">
        <v>61.155999999999999</v>
      </c>
      <c r="Y908" s="1">
        <v>339.71</v>
      </c>
      <c r="Z908" s="1">
        <v>48.085999999999999</v>
      </c>
      <c r="AB908" s="1">
        <v>339.82</v>
      </c>
      <c r="AC908" s="1">
        <v>34.04</v>
      </c>
    </row>
    <row r="909" spans="1:29" x14ac:dyDescent="0.25">
      <c r="A909" s="1">
        <v>340.48</v>
      </c>
      <c r="B909" s="1">
        <v>92.006</v>
      </c>
      <c r="D909" s="1">
        <v>340.53</v>
      </c>
      <c r="E909" s="1">
        <v>92.227999999999994</v>
      </c>
      <c r="G909" s="1">
        <v>340.4</v>
      </c>
      <c r="H909" s="1">
        <v>90.474999999999994</v>
      </c>
      <c r="J909" s="1">
        <v>340.37</v>
      </c>
      <c r="K909" s="1">
        <v>88.417000000000002</v>
      </c>
      <c r="M909" s="1">
        <v>340.31</v>
      </c>
      <c r="N909" s="1">
        <v>84.777000000000001</v>
      </c>
      <c r="P909" s="1">
        <v>340.5</v>
      </c>
      <c r="Q909" s="1">
        <v>81.284999999999997</v>
      </c>
      <c r="S909" s="1">
        <v>340.34</v>
      </c>
      <c r="T909" s="1">
        <v>78.771000000000001</v>
      </c>
      <c r="V909" s="1">
        <v>340.18</v>
      </c>
      <c r="W909" s="1">
        <v>60.829000000000001</v>
      </c>
      <c r="Y909" s="1">
        <v>339.88</v>
      </c>
      <c r="Z909" s="1">
        <v>47.712000000000003</v>
      </c>
      <c r="AB909" s="1">
        <v>339.98</v>
      </c>
      <c r="AC909" s="1">
        <v>33.651000000000003</v>
      </c>
    </row>
    <row r="910" spans="1:29" x14ac:dyDescent="0.25">
      <c r="A910" s="1">
        <v>340.64</v>
      </c>
      <c r="B910" s="1">
        <v>91.897000000000006</v>
      </c>
      <c r="D910" s="1">
        <v>340.7</v>
      </c>
      <c r="E910" s="1">
        <v>92.116</v>
      </c>
      <c r="G910" s="1">
        <v>340.57</v>
      </c>
      <c r="H910" s="1">
        <v>90.352000000000004</v>
      </c>
      <c r="J910" s="1">
        <v>340.53</v>
      </c>
      <c r="K910" s="1">
        <v>88.25</v>
      </c>
      <c r="M910" s="1">
        <v>340.48</v>
      </c>
      <c r="N910" s="1">
        <v>84.600999999999999</v>
      </c>
      <c r="P910" s="1">
        <v>340.66</v>
      </c>
      <c r="Q910" s="1">
        <v>81.075000000000003</v>
      </c>
      <c r="S910" s="1">
        <v>340.51</v>
      </c>
      <c r="T910" s="1">
        <v>78.554000000000002</v>
      </c>
      <c r="V910" s="1">
        <v>340.34</v>
      </c>
      <c r="W910" s="1">
        <v>60.5</v>
      </c>
      <c r="Y910" s="1">
        <v>340.05</v>
      </c>
      <c r="Z910" s="1">
        <v>47.344999999999999</v>
      </c>
      <c r="AB910" s="1">
        <v>340.15</v>
      </c>
      <c r="AC910" s="1">
        <v>33.277999999999999</v>
      </c>
    </row>
    <row r="911" spans="1:29" x14ac:dyDescent="0.25">
      <c r="A911" s="1">
        <v>340.81</v>
      </c>
      <c r="B911" s="1">
        <v>91.781999999999996</v>
      </c>
      <c r="D911" s="1">
        <v>340.87</v>
      </c>
      <c r="E911" s="1">
        <v>92.01</v>
      </c>
      <c r="G911" s="1">
        <v>340.73</v>
      </c>
      <c r="H911" s="1">
        <v>90.228999999999999</v>
      </c>
      <c r="J911" s="1">
        <v>340.7</v>
      </c>
      <c r="K911" s="1">
        <v>88.108000000000004</v>
      </c>
      <c r="M911" s="1">
        <v>340.64</v>
      </c>
      <c r="N911" s="1">
        <v>84.426000000000002</v>
      </c>
      <c r="P911" s="1">
        <v>340.83</v>
      </c>
      <c r="Q911" s="1">
        <v>80.870999999999995</v>
      </c>
      <c r="S911" s="1">
        <v>340.67</v>
      </c>
      <c r="T911" s="1">
        <v>78.346999999999994</v>
      </c>
      <c r="V911" s="1">
        <v>340.51</v>
      </c>
      <c r="W911" s="1">
        <v>60.17</v>
      </c>
      <c r="Y911" s="1">
        <v>340.21</v>
      </c>
      <c r="Z911" s="1">
        <v>46.985999999999997</v>
      </c>
      <c r="AB911" s="1">
        <v>340.32</v>
      </c>
      <c r="AC911" s="1">
        <v>32.904000000000003</v>
      </c>
    </row>
    <row r="912" spans="1:29" x14ac:dyDescent="0.25">
      <c r="A912" s="1">
        <v>340.97</v>
      </c>
      <c r="B912" s="1">
        <v>91.665000000000006</v>
      </c>
      <c r="D912" s="1">
        <v>341.03</v>
      </c>
      <c r="E912" s="1">
        <v>91.903000000000006</v>
      </c>
      <c r="G912" s="1">
        <v>340.9</v>
      </c>
      <c r="H912" s="1">
        <v>90.111999999999995</v>
      </c>
      <c r="J912" s="1">
        <v>340.87</v>
      </c>
      <c r="K912" s="1">
        <v>87.97</v>
      </c>
      <c r="M912" s="1">
        <v>340.81</v>
      </c>
      <c r="N912" s="1">
        <v>84.26</v>
      </c>
      <c r="P912" s="1">
        <v>341</v>
      </c>
      <c r="Q912" s="1">
        <v>80.658000000000001</v>
      </c>
      <c r="S912" s="1">
        <v>340.84</v>
      </c>
      <c r="T912" s="1">
        <v>78.11</v>
      </c>
      <c r="V912" s="1">
        <v>340.67</v>
      </c>
      <c r="W912" s="1">
        <v>59.841000000000001</v>
      </c>
      <c r="Y912" s="1">
        <v>340.38</v>
      </c>
      <c r="Z912" s="1">
        <v>46.603999999999999</v>
      </c>
      <c r="AB912" s="1">
        <v>340.49</v>
      </c>
      <c r="AC912" s="1">
        <v>32.531999999999996</v>
      </c>
    </row>
    <row r="913" spans="1:29" x14ac:dyDescent="0.25">
      <c r="A913" s="1">
        <v>341.14</v>
      </c>
      <c r="B913" s="1">
        <v>91.55</v>
      </c>
      <c r="D913" s="1">
        <v>341.2</v>
      </c>
      <c r="E913" s="1">
        <v>91.78</v>
      </c>
      <c r="G913" s="1">
        <v>341.07</v>
      </c>
      <c r="H913" s="1">
        <v>89.986999999999995</v>
      </c>
      <c r="J913" s="1">
        <v>341.04</v>
      </c>
      <c r="K913" s="1">
        <v>87.837000000000003</v>
      </c>
      <c r="M913" s="1">
        <v>340.98</v>
      </c>
      <c r="N913" s="1">
        <v>84.097999999999999</v>
      </c>
      <c r="P913" s="1">
        <v>341.16</v>
      </c>
      <c r="Q913" s="1">
        <v>80.448999999999998</v>
      </c>
      <c r="S913" s="1">
        <v>341</v>
      </c>
      <c r="T913" s="1">
        <v>77.888999999999996</v>
      </c>
      <c r="V913" s="1">
        <v>340.84</v>
      </c>
      <c r="W913" s="1">
        <v>59.514000000000003</v>
      </c>
      <c r="Y913" s="1">
        <v>340.54</v>
      </c>
      <c r="Z913" s="1">
        <v>46.235999999999997</v>
      </c>
      <c r="AB913" s="1">
        <v>340.65</v>
      </c>
      <c r="AC913" s="1">
        <v>32.154000000000003</v>
      </c>
    </row>
    <row r="914" spans="1:29" x14ac:dyDescent="0.25">
      <c r="A914" s="1">
        <v>341.31</v>
      </c>
      <c r="B914" s="1">
        <v>91.421999999999997</v>
      </c>
      <c r="D914" s="1">
        <v>341.37</v>
      </c>
      <c r="E914" s="1">
        <v>91.655000000000001</v>
      </c>
      <c r="G914" s="1">
        <v>341.23</v>
      </c>
      <c r="H914" s="1">
        <v>89.866</v>
      </c>
      <c r="J914" s="1">
        <v>341.2</v>
      </c>
      <c r="K914" s="1">
        <v>87.683999999999997</v>
      </c>
      <c r="M914" s="1">
        <v>341.14</v>
      </c>
      <c r="N914" s="1">
        <v>83.918000000000006</v>
      </c>
      <c r="P914" s="1">
        <v>341.33</v>
      </c>
      <c r="Q914" s="1">
        <v>80.239999999999995</v>
      </c>
      <c r="S914" s="1">
        <v>341.17</v>
      </c>
      <c r="T914" s="1">
        <v>77.658000000000001</v>
      </c>
      <c r="V914" s="1">
        <v>341</v>
      </c>
      <c r="W914" s="1">
        <v>59.177999999999997</v>
      </c>
      <c r="Y914" s="1">
        <v>340.71</v>
      </c>
      <c r="Z914" s="1">
        <v>45.866999999999997</v>
      </c>
      <c r="AB914" s="1">
        <v>340.82</v>
      </c>
      <c r="AC914" s="1">
        <v>31.783000000000001</v>
      </c>
    </row>
    <row r="915" spans="1:29" x14ac:dyDescent="0.25">
      <c r="A915" s="1">
        <v>341.47</v>
      </c>
      <c r="B915" s="1">
        <v>91.308000000000007</v>
      </c>
      <c r="D915" s="1">
        <v>341.53</v>
      </c>
      <c r="E915" s="1">
        <v>91.537999999999997</v>
      </c>
      <c r="G915" s="1">
        <v>341.4</v>
      </c>
      <c r="H915" s="1">
        <v>89.734999999999999</v>
      </c>
      <c r="J915" s="1">
        <v>341.37</v>
      </c>
      <c r="K915" s="1">
        <v>87.539000000000001</v>
      </c>
      <c r="M915" s="1">
        <v>341.31</v>
      </c>
      <c r="N915" s="1">
        <v>83.745000000000005</v>
      </c>
      <c r="P915" s="1">
        <v>341.49</v>
      </c>
      <c r="Q915" s="1">
        <v>80.031000000000006</v>
      </c>
      <c r="S915" s="1">
        <v>341.33</v>
      </c>
      <c r="T915" s="1">
        <v>77.423000000000002</v>
      </c>
      <c r="V915" s="1">
        <v>341.17</v>
      </c>
      <c r="W915" s="1">
        <v>58.845999999999997</v>
      </c>
      <c r="Y915" s="1">
        <v>340.87</v>
      </c>
      <c r="Z915" s="1">
        <v>45.484999999999999</v>
      </c>
      <c r="AB915" s="1">
        <v>340.99</v>
      </c>
      <c r="AC915" s="1">
        <v>31.411999999999999</v>
      </c>
    </row>
    <row r="916" spans="1:29" x14ac:dyDescent="0.25">
      <c r="A916" s="1">
        <v>341.64</v>
      </c>
      <c r="B916" s="1">
        <v>91.188999999999993</v>
      </c>
      <c r="D916" s="1">
        <v>341.7</v>
      </c>
      <c r="E916" s="1">
        <v>91.418000000000006</v>
      </c>
      <c r="G916" s="1">
        <v>341.56</v>
      </c>
      <c r="H916" s="1">
        <v>89.608999999999995</v>
      </c>
      <c r="J916" s="1">
        <v>341.54</v>
      </c>
      <c r="K916" s="1">
        <v>87.39</v>
      </c>
      <c r="M916" s="1">
        <v>341.47</v>
      </c>
      <c r="N916" s="1">
        <v>83.572000000000003</v>
      </c>
      <c r="P916" s="1">
        <v>341.66</v>
      </c>
      <c r="Q916" s="1">
        <v>79.816999999999993</v>
      </c>
      <c r="S916" s="1">
        <v>341.5</v>
      </c>
      <c r="T916" s="1">
        <v>77.209999999999994</v>
      </c>
      <c r="V916" s="1">
        <v>341.33</v>
      </c>
      <c r="W916" s="1">
        <v>58.511000000000003</v>
      </c>
      <c r="Y916" s="1">
        <v>341.04</v>
      </c>
      <c r="Z916" s="1">
        <v>45.116999999999997</v>
      </c>
      <c r="AB916" s="1">
        <v>341.15</v>
      </c>
      <c r="AC916" s="1">
        <v>31.042999999999999</v>
      </c>
    </row>
    <row r="917" spans="1:29" x14ac:dyDescent="0.25">
      <c r="A917" s="1">
        <v>341.8</v>
      </c>
      <c r="B917" s="1">
        <v>91.064999999999998</v>
      </c>
      <c r="D917" s="1">
        <v>341.86</v>
      </c>
      <c r="E917" s="1">
        <v>91.290999999999997</v>
      </c>
      <c r="G917" s="1">
        <v>341.73</v>
      </c>
      <c r="H917" s="1">
        <v>89.48</v>
      </c>
      <c r="J917" s="1">
        <v>341.7</v>
      </c>
      <c r="K917" s="1">
        <v>87.236000000000004</v>
      </c>
      <c r="M917" s="1">
        <v>341.64</v>
      </c>
      <c r="N917" s="1">
        <v>83.403000000000006</v>
      </c>
      <c r="P917" s="1">
        <v>341.82</v>
      </c>
      <c r="Q917" s="1">
        <v>79.602999999999994</v>
      </c>
      <c r="S917" s="1">
        <v>341.66</v>
      </c>
      <c r="T917" s="1">
        <v>76.971999999999994</v>
      </c>
      <c r="V917" s="1">
        <v>341.5</v>
      </c>
      <c r="W917" s="1">
        <v>58.174999999999997</v>
      </c>
      <c r="Y917" s="1">
        <v>341.21</v>
      </c>
      <c r="Z917" s="1">
        <v>44.734999999999999</v>
      </c>
      <c r="AB917" s="1">
        <v>341.32</v>
      </c>
      <c r="AC917" s="1">
        <v>30.667000000000002</v>
      </c>
    </row>
    <row r="918" spans="1:29" x14ac:dyDescent="0.25">
      <c r="A918" s="1">
        <v>341.97</v>
      </c>
      <c r="B918" s="1">
        <v>90.936999999999998</v>
      </c>
      <c r="D918" s="1">
        <v>342.03</v>
      </c>
      <c r="E918" s="1">
        <v>91.180999999999997</v>
      </c>
      <c r="G918" s="1">
        <v>341.89</v>
      </c>
      <c r="H918" s="1">
        <v>89.349000000000004</v>
      </c>
      <c r="J918" s="1">
        <v>341.87</v>
      </c>
      <c r="K918" s="1">
        <v>87.084999999999994</v>
      </c>
      <c r="M918" s="1">
        <v>341.8</v>
      </c>
      <c r="N918" s="1">
        <v>83.222999999999999</v>
      </c>
      <c r="P918" s="1">
        <v>341.99</v>
      </c>
      <c r="Q918" s="1">
        <v>79.388999999999996</v>
      </c>
      <c r="S918" s="1">
        <v>341.83</v>
      </c>
      <c r="T918" s="1">
        <v>76.718000000000004</v>
      </c>
      <c r="V918" s="1">
        <v>341.66</v>
      </c>
      <c r="W918" s="1">
        <v>57.832000000000001</v>
      </c>
      <c r="Y918" s="1">
        <v>341.37</v>
      </c>
      <c r="Z918" s="1">
        <v>44.345999999999997</v>
      </c>
      <c r="AB918" s="1">
        <v>341.49</v>
      </c>
      <c r="AC918" s="1">
        <v>30.297999999999998</v>
      </c>
    </row>
    <row r="919" spans="1:29" x14ac:dyDescent="0.25">
      <c r="A919" s="1">
        <v>342.13</v>
      </c>
      <c r="B919" s="1">
        <v>90.808999999999997</v>
      </c>
      <c r="D919" s="1">
        <v>342.2</v>
      </c>
      <c r="E919" s="1">
        <v>91.043999999999997</v>
      </c>
      <c r="G919" s="1">
        <v>342.06</v>
      </c>
      <c r="H919" s="1">
        <v>89.218000000000004</v>
      </c>
      <c r="J919" s="1">
        <v>342.04</v>
      </c>
      <c r="K919" s="1">
        <v>86.936000000000007</v>
      </c>
      <c r="M919" s="1">
        <v>341.97</v>
      </c>
      <c r="N919" s="1">
        <v>83.043000000000006</v>
      </c>
      <c r="P919" s="1">
        <v>342.15</v>
      </c>
      <c r="Q919" s="1">
        <v>79.17</v>
      </c>
      <c r="S919" s="1">
        <v>341.99</v>
      </c>
      <c r="T919" s="1">
        <v>76.494</v>
      </c>
      <c r="V919" s="1">
        <v>341.83</v>
      </c>
      <c r="W919" s="1">
        <v>57.482999999999997</v>
      </c>
      <c r="Y919" s="1">
        <v>341.54</v>
      </c>
      <c r="Z919" s="1">
        <v>43.972999999999999</v>
      </c>
      <c r="AB919" s="1">
        <v>341.66</v>
      </c>
      <c r="AC919" s="1">
        <v>29.933</v>
      </c>
    </row>
    <row r="920" spans="1:29" x14ac:dyDescent="0.25">
      <c r="A920" s="1">
        <v>342.3</v>
      </c>
      <c r="B920" s="1">
        <v>90.677999999999997</v>
      </c>
      <c r="D920" s="1">
        <v>342.36</v>
      </c>
      <c r="E920" s="1">
        <v>90.926000000000002</v>
      </c>
      <c r="G920" s="1">
        <v>342.22</v>
      </c>
      <c r="H920" s="1">
        <v>89.084000000000003</v>
      </c>
      <c r="J920" s="1">
        <v>342.2</v>
      </c>
      <c r="K920" s="1">
        <v>86.781999999999996</v>
      </c>
      <c r="M920" s="1">
        <v>342.13</v>
      </c>
      <c r="N920" s="1">
        <v>82.864999999999995</v>
      </c>
      <c r="P920" s="1">
        <v>342.32</v>
      </c>
      <c r="Q920" s="1">
        <v>78.942999999999998</v>
      </c>
      <c r="S920" s="1">
        <v>342.16</v>
      </c>
      <c r="T920" s="1">
        <v>76.254000000000005</v>
      </c>
      <c r="V920" s="1">
        <v>341.99</v>
      </c>
      <c r="W920" s="1">
        <v>57.136000000000003</v>
      </c>
      <c r="Y920" s="1">
        <v>341.7</v>
      </c>
      <c r="Z920" s="1">
        <v>43.603000000000002</v>
      </c>
      <c r="AB920" s="1">
        <v>341.82</v>
      </c>
      <c r="AC920" s="1">
        <v>29.56</v>
      </c>
    </row>
    <row r="921" spans="1:29" x14ac:dyDescent="0.25">
      <c r="A921" s="1">
        <v>342.46</v>
      </c>
      <c r="B921" s="1">
        <v>90.555000000000007</v>
      </c>
      <c r="D921" s="1">
        <v>342.53</v>
      </c>
      <c r="E921" s="1">
        <v>90.784000000000006</v>
      </c>
      <c r="G921" s="1">
        <v>342.39</v>
      </c>
      <c r="H921" s="1">
        <v>88.942999999999998</v>
      </c>
      <c r="J921" s="1">
        <v>342.37</v>
      </c>
      <c r="K921" s="1">
        <v>86.625</v>
      </c>
      <c r="M921" s="1">
        <v>342.3</v>
      </c>
      <c r="N921" s="1">
        <v>82.692999999999998</v>
      </c>
      <c r="P921" s="1">
        <v>342.48</v>
      </c>
      <c r="Q921" s="1">
        <v>78.724000000000004</v>
      </c>
      <c r="S921" s="1">
        <v>342.32</v>
      </c>
      <c r="T921" s="1">
        <v>76.013000000000005</v>
      </c>
      <c r="V921" s="1">
        <v>342.16</v>
      </c>
      <c r="W921" s="1">
        <v>56.780999999999999</v>
      </c>
      <c r="Y921" s="1">
        <v>341.87</v>
      </c>
      <c r="Z921" s="1">
        <v>43.218000000000004</v>
      </c>
      <c r="AB921" s="1">
        <v>341.99</v>
      </c>
      <c r="AC921" s="1">
        <v>29.189</v>
      </c>
    </row>
    <row r="922" spans="1:29" x14ac:dyDescent="0.25">
      <c r="A922" s="1">
        <v>342.63</v>
      </c>
      <c r="B922" s="1">
        <v>90.42</v>
      </c>
      <c r="D922" s="1">
        <v>342.69</v>
      </c>
      <c r="E922" s="1">
        <v>90.652000000000001</v>
      </c>
      <c r="G922" s="1">
        <v>342.55</v>
      </c>
      <c r="H922" s="1">
        <v>88.811000000000007</v>
      </c>
      <c r="J922" s="1">
        <v>342.53</v>
      </c>
      <c r="K922" s="1">
        <v>86.465000000000003</v>
      </c>
      <c r="M922" s="1">
        <v>342.46</v>
      </c>
      <c r="N922" s="1">
        <v>82.498000000000005</v>
      </c>
      <c r="P922" s="1">
        <v>342.65</v>
      </c>
      <c r="Q922" s="1">
        <v>78.5</v>
      </c>
      <c r="S922" s="1">
        <v>342.48</v>
      </c>
      <c r="T922" s="1">
        <v>75.778999999999996</v>
      </c>
      <c r="V922" s="1">
        <v>342.32</v>
      </c>
      <c r="W922" s="1">
        <v>56.438000000000002</v>
      </c>
      <c r="Y922" s="1">
        <v>342.03</v>
      </c>
      <c r="Z922" s="1">
        <v>42.831000000000003</v>
      </c>
      <c r="AB922" s="1">
        <v>342.16</v>
      </c>
      <c r="AC922" s="1">
        <v>28.827999999999999</v>
      </c>
    </row>
    <row r="923" spans="1:29" x14ac:dyDescent="0.25">
      <c r="A923" s="1">
        <v>342.79</v>
      </c>
      <c r="B923" s="1">
        <v>90.289000000000001</v>
      </c>
      <c r="D923" s="1">
        <v>342.86</v>
      </c>
      <c r="E923" s="1">
        <v>90.522999999999996</v>
      </c>
      <c r="G923" s="1">
        <v>342.71</v>
      </c>
      <c r="H923" s="1">
        <v>88.671999999999997</v>
      </c>
      <c r="J923" s="1">
        <v>342.7</v>
      </c>
      <c r="K923" s="1">
        <v>86.29</v>
      </c>
      <c r="M923" s="1">
        <v>342.63</v>
      </c>
      <c r="N923" s="1">
        <v>82.305999999999997</v>
      </c>
      <c r="P923" s="1">
        <v>342.81</v>
      </c>
      <c r="Q923" s="1">
        <v>78.271000000000001</v>
      </c>
      <c r="S923" s="1">
        <v>342.65</v>
      </c>
      <c r="T923" s="1">
        <v>75.53</v>
      </c>
      <c r="V923" s="1">
        <v>342.49</v>
      </c>
      <c r="W923" s="1">
        <v>56.094999999999999</v>
      </c>
      <c r="Y923" s="1">
        <v>342.2</v>
      </c>
      <c r="Z923" s="1">
        <v>42.456000000000003</v>
      </c>
      <c r="AB923" s="1">
        <v>342.32</v>
      </c>
      <c r="AC923" s="1">
        <v>28.460999999999999</v>
      </c>
    </row>
    <row r="924" spans="1:29" x14ac:dyDescent="0.25">
      <c r="A924" s="1">
        <v>342.96</v>
      </c>
      <c r="B924" s="1">
        <v>90.164000000000001</v>
      </c>
      <c r="D924" s="1">
        <v>343.02</v>
      </c>
      <c r="E924" s="1">
        <v>90.381</v>
      </c>
      <c r="G924" s="1">
        <v>342.88</v>
      </c>
      <c r="H924" s="1">
        <v>88.528999999999996</v>
      </c>
      <c r="J924" s="1">
        <v>342.87</v>
      </c>
      <c r="K924" s="1">
        <v>86.126000000000005</v>
      </c>
      <c r="M924" s="1">
        <v>342.79</v>
      </c>
      <c r="N924" s="1">
        <v>82.120999999999995</v>
      </c>
      <c r="P924" s="1">
        <v>342.98</v>
      </c>
      <c r="Q924" s="1">
        <v>78.037000000000006</v>
      </c>
      <c r="S924" s="1">
        <v>342.81</v>
      </c>
      <c r="T924" s="1">
        <v>75.287000000000006</v>
      </c>
      <c r="V924" s="1">
        <v>342.65</v>
      </c>
      <c r="W924" s="1">
        <v>55.744</v>
      </c>
      <c r="Y924" s="1">
        <v>342.37</v>
      </c>
      <c r="Z924" s="1">
        <v>42.073999999999998</v>
      </c>
      <c r="AB924" s="1">
        <v>342.49</v>
      </c>
      <c r="AC924" s="1">
        <v>28.097000000000001</v>
      </c>
    </row>
    <row r="925" spans="1:29" x14ac:dyDescent="0.25">
      <c r="A925" s="1">
        <v>343.12</v>
      </c>
      <c r="B925" s="1">
        <v>90.028999999999996</v>
      </c>
      <c r="D925" s="1">
        <v>343.19</v>
      </c>
      <c r="E925" s="1">
        <v>90.244</v>
      </c>
      <c r="G925" s="1">
        <v>343.04</v>
      </c>
      <c r="H925" s="1">
        <v>88.381</v>
      </c>
      <c r="J925" s="1">
        <v>343.03</v>
      </c>
      <c r="K925" s="1">
        <v>85.962000000000003</v>
      </c>
      <c r="M925" s="1">
        <v>342.96</v>
      </c>
      <c r="N925" s="1">
        <v>81.930999999999997</v>
      </c>
      <c r="P925" s="1">
        <v>343.14</v>
      </c>
      <c r="Q925" s="1">
        <v>77.81</v>
      </c>
      <c r="S925" s="1">
        <v>342.98</v>
      </c>
      <c r="T925" s="1">
        <v>75.028000000000006</v>
      </c>
      <c r="V925" s="1">
        <v>342.82</v>
      </c>
      <c r="W925" s="1">
        <v>55.401000000000003</v>
      </c>
      <c r="Y925" s="1">
        <v>342.53</v>
      </c>
      <c r="Z925" s="1">
        <v>41.698999999999998</v>
      </c>
      <c r="AB925" s="1">
        <v>342.66</v>
      </c>
      <c r="AC925" s="1">
        <v>27.742999999999999</v>
      </c>
    </row>
    <row r="926" spans="1:29" x14ac:dyDescent="0.25">
      <c r="A926" s="1">
        <v>343.29</v>
      </c>
      <c r="B926" s="1">
        <v>89.885000000000005</v>
      </c>
      <c r="D926" s="1">
        <v>343.36</v>
      </c>
      <c r="E926" s="1">
        <v>90.117999999999995</v>
      </c>
      <c r="G926" s="1">
        <v>343.21</v>
      </c>
      <c r="H926" s="1">
        <v>88.244</v>
      </c>
      <c r="J926" s="1">
        <v>343.2</v>
      </c>
      <c r="K926" s="1">
        <v>85.799000000000007</v>
      </c>
      <c r="M926" s="1">
        <v>343.12</v>
      </c>
      <c r="N926" s="1">
        <v>81.727000000000004</v>
      </c>
      <c r="P926" s="1">
        <v>343.31</v>
      </c>
      <c r="Q926" s="1">
        <v>77.573999999999998</v>
      </c>
      <c r="S926" s="1">
        <v>343.14</v>
      </c>
      <c r="T926" s="1">
        <v>74.790000000000006</v>
      </c>
      <c r="V926" s="1">
        <v>342.98</v>
      </c>
      <c r="W926" s="1">
        <v>55.052999999999997</v>
      </c>
      <c r="Y926" s="1">
        <v>342.7</v>
      </c>
      <c r="Z926" s="1">
        <v>41.317</v>
      </c>
      <c r="AB926" s="1">
        <v>342.82</v>
      </c>
      <c r="AC926" s="1">
        <v>27.387</v>
      </c>
    </row>
    <row r="927" spans="1:29" x14ac:dyDescent="0.25">
      <c r="A927" s="1">
        <v>343.45</v>
      </c>
      <c r="B927" s="1">
        <v>89.74</v>
      </c>
      <c r="D927" s="1">
        <v>343.52</v>
      </c>
      <c r="E927" s="1">
        <v>89.97</v>
      </c>
      <c r="G927" s="1">
        <v>343.37</v>
      </c>
      <c r="H927" s="1">
        <v>88.090999999999994</v>
      </c>
      <c r="J927" s="1">
        <v>343.37</v>
      </c>
      <c r="K927" s="1">
        <v>85.631</v>
      </c>
      <c r="M927" s="1">
        <v>343.29</v>
      </c>
      <c r="N927" s="1">
        <v>81.531999999999996</v>
      </c>
      <c r="P927" s="1">
        <v>343.47</v>
      </c>
      <c r="Q927" s="1">
        <v>77.337000000000003</v>
      </c>
      <c r="S927" s="1">
        <v>343.3</v>
      </c>
      <c r="T927" s="1">
        <v>74.528000000000006</v>
      </c>
      <c r="V927" s="1">
        <v>343.15</v>
      </c>
      <c r="W927" s="1">
        <v>54.713999999999999</v>
      </c>
      <c r="Y927" s="1">
        <v>342.86</v>
      </c>
      <c r="Z927" s="1">
        <v>40.936999999999998</v>
      </c>
      <c r="AB927" s="1">
        <v>342.99</v>
      </c>
      <c r="AC927" s="1">
        <v>27.027999999999999</v>
      </c>
    </row>
    <row r="928" spans="1:29" x14ac:dyDescent="0.25">
      <c r="A928" s="1">
        <v>343.62</v>
      </c>
      <c r="B928" s="1">
        <v>89.605999999999995</v>
      </c>
      <c r="D928" s="1">
        <v>343.69</v>
      </c>
      <c r="E928" s="1">
        <v>89.822000000000003</v>
      </c>
      <c r="G928" s="1">
        <v>343.54</v>
      </c>
      <c r="H928" s="1">
        <v>87.941000000000003</v>
      </c>
      <c r="J928" s="1">
        <v>343.53</v>
      </c>
      <c r="K928" s="1">
        <v>85.456000000000003</v>
      </c>
      <c r="M928" s="1">
        <v>343.45</v>
      </c>
      <c r="N928" s="1">
        <v>81.343999999999994</v>
      </c>
      <c r="P928" s="1">
        <v>343.63</v>
      </c>
      <c r="Q928" s="1">
        <v>77.108000000000004</v>
      </c>
      <c r="S928" s="1">
        <v>343.47</v>
      </c>
      <c r="T928" s="1">
        <v>74.287000000000006</v>
      </c>
      <c r="V928" s="1">
        <v>343.31</v>
      </c>
      <c r="W928" s="1">
        <v>54.360999999999997</v>
      </c>
      <c r="Y928" s="1">
        <v>343.03</v>
      </c>
      <c r="Z928" s="1">
        <v>40.561</v>
      </c>
      <c r="AB928" s="1">
        <v>343.16</v>
      </c>
      <c r="AC928" s="1">
        <v>26.670999999999999</v>
      </c>
    </row>
    <row r="929" spans="1:29" x14ac:dyDescent="0.25">
      <c r="A929" s="1">
        <v>343.78</v>
      </c>
      <c r="B929" s="1">
        <v>89.454999999999998</v>
      </c>
      <c r="D929" s="1">
        <v>343.85</v>
      </c>
      <c r="E929" s="1">
        <v>89.682000000000002</v>
      </c>
      <c r="G929" s="1">
        <v>343.7</v>
      </c>
      <c r="H929" s="1">
        <v>87.796999999999997</v>
      </c>
      <c r="J929" s="1">
        <v>343.7</v>
      </c>
      <c r="K929" s="1">
        <v>85.284999999999997</v>
      </c>
      <c r="M929" s="1">
        <v>343.62</v>
      </c>
      <c r="N929" s="1">
        <v>81.147999999999996</v>
      </c>
      <c r="P929" s="1">
        <v>343.8</v>
      </c>
      <c r="Q929" s="1">
        <v>76.870999999999995</v>
      </c>
      <c r="S929" s="1">
        <v>343.63</v>
      </c>
      <c r="T929" s="1">
        <v>74.034000000000006</v>
      </c>
      <c r="V929" s="1">
        <v>343.48</v>
      </c>
      <c r="W929" s="1">
        <v>54.003999999999998</v>
      </c>
      <c r="Y929" s="1">
        <v>343.2</v>
      </c>
      <c r="Z929" s="1">
        <v>40.180999999999997</v>
      </c>
      <c r="AB929" s="1">
        <v>343.32</v>
      </c>
      <c r="AC929" s="1">
        <v>26.317</v>
      </c>
    </row>
    <row r="930" spans="1:29" x14ac:dyDescent="0.25">
      <c r="A930" s="1">
        <v>343.95</v>
      </c>
      <c r="B930" s="1">
        <v>89.313000000000002</v>
      </c>
      <c r="D930" s="1">
        <v>344.02</v>
      </c>
      <c r="E930" s="1">
        <v>89.545000000000002</v>
      </c>
      <c r="G930" s="1">
        <v>343.86</v>
      </c>
      <c r="H930" s="1">
        <v>87.647000000000006</v>
      </c>
      <c r="J930" s="1">
        <v>343.86</v>
      </c>
      <c r="K930" s="1">
        <v>85.128</v>
      </c>
      <c r="M930" s="1">
        <v>343.78</v>
      </c>
      <c r="N930" s="1">
        <v>80.956999999999994</v>
      </c>
      <c r="P930" s="1">
        <v>343.96</v>
      </c>
      <c r="Q930" s="1">
        <v>76.632999999999996</v>
      </c>
      <c r="S930" s="1">
        <v>343.8</v>
      </c>
      <c r="T930" s="1">
        <v>73.77</v>
      </c>
      <c r="V930" s="1">
        <v>343.64</v>
      </c>
      <c r="W930" s="1">
        <v>53.655999999999999</v>
      </c>
      <c r="Y930" s="1">
        <v>343.36</v>
      </c>
      <c r="Z930" s="1">
        <v>39.79</v>
      </c>
      <c r="AB930" s="1">
        <v>343.49</v>
      </c>
      <c r="AC930" s="1">
        <v>25.962</v>
      </c>
    </row>
    <row r="931" spans="1:29" x14ac:dyDescent="0.25">
      <c r="A931" s="1">
        <v>344.11</v>
      </c>
      <c r="B931" s="1">
        <v>89.165999999999997</v>
      </c>
      <c r="D931" s="1">
        <v>344.18</v>
      </c>
      <c r="E931" s="1">
        <v>89.394999999999996</v>
      </c>
      <c r="G931" s="1">
        <v>344.03</v>
      </c>
      <c r="H931" s="1">
        <v>87.489000000000004</v>
      </c>
      <c r="J931" s="1">
        <v>344.03</v>
      </c>
      <c r="K931" s="1">
        <v>84.944999999999993</v>
      </c>
      <c r="M931" s="1">
        <v>343.95</v>
      </c>
      <c r="N931" s="1">
        <v>80.760000000000005</v>
      </c>
      <c r="P931" s="1">
        <v>344.13</v>
      </c>
      <c r="Q931" s="1">
        <v>76.39</v>
      </c>
      <c r="S931" s="1">
        <v>343.96</v>
      </c>
      <c r="T931" s="1">
        <v>73.516000000000005</v>
      </c>
      <c r="V931" s="1">
        <v>343.81</v>
      </c>
      <c r="W931" s="1">
        <v>53.31</v>
      </c>
      <c r="Y931" s="1">
        <v>343.53</v>
      </c>
      <c r="Z931" s="1">
        <v>39.409999999999997</v>
      </c>
      <c r="AB931" s="1">
        <v>343.66</v>
      </c>
      <c r="AC931" s="1">
        <v>25.617000000000001</v>
      </c>
    </row>
    <row r="932" spans="1:29" x14ac:dyDescent="0.25">
      <c r="A932" s="1">
        <v>344.27</v>
      </c>
      <c r="B932" s="1">
        <v>89.018000000000001</v>
      </c>
      <c r="D932" s="1">
        <v>344.35</v>
      </c>
      <c r="E932" s="1">
        <v>89.244</v>
      </c>
      <c r="G932" s="1">
        <v>344.19</v>
      </c>
      <c r="H932" s="1">
        <v>87.334000000000003</v>
      </c>
      <c r="J932" s="1">
        <v>344.19</v>
      </c>
      <c r="K932" s="1">
        <v>84.756</v>
      </c>
      <c r="M932" s="1">
        <v>344.11</v>
      </c>
      <c r="N932" s="1">
        <v>80.557000000000002</v>
      </c>
      <c r="P932" s="1">
        <v>344.29</v>
      </c>
      <c r="Q932" s="1">
        <v>76.143000000000001</v>
      </c>
      <c r="S932" s="1">
        <v>344.12</v>
      </c>
      <c r="T932" s="1">
        <v>73.266999999999996</v>
      </c>
      <c r="V932" s="1">
        <v>343.97</v>
      </c>
      <c r="W932" s="1">
        <v>52.957000000000001</v>
      </c>
      <c r="Y932" s="1">
        <v>343.69</v>
      </c>
      <c r="Z932" s="1">
        <v>39.024999999999999</v>
      </c>
      <c r="AB932" s="1">
        <v>343.83</v>
      </c>
      <c r="AC932" s="1">
        <v>25.283000000000001</v>
      </c>
    </row>
    <row r="933" spans="1:29" x14ac:dyDescent="0.25">
      <c r="A933" s="1">
        <v>344.44</v>
      </c>
      <c r="B933" s="1">
        <v>88.867000000000004</v>
      </c>
      <c r="D933" s="1">
        <v>344.51</v>
      </c>
      <c r="E933" s="1">
        <v>89.105000000000004</v>
      </c>
      <c r="G933" s="1">
        <v>344.36</v>
      </c>
      <c r="H933" s="1">
        <v>87.182000000000002</v>
      </c>
      <c r="J933" s="1">
        <v>344.36</v>
      </c>
      <c r="K933" s="1">
        <v>84.56</v>
      </c>
      <c r="M933" s="1">
        <v>344.28</v>
      </c>
      <c r="N933" s="1">
        <v>80.343000000000004</v>
      </c>
      <c r="P933" s="1">
        <v>344.46</v>
      </c>
      <c r="Q933" s="1">
        <v>75.899000000000001</v>
      </c>
      <c r="S933" s="1">
        <v>344.29</v>
      </c>
      <c r="T933" s="1">
        <v>73.013000000000005</v>
      </c>
      <c r="V933" s="1">
        <v>344.13</v>
      </c>
      <c r="W933" s="1">
        <v>52.600999999999999</v>
      </c>
      <c r="Y933" s="1">
        <v>343.86</v>
      </c>
      <c r="Z933" s="1">
        <v>38.643999999999998</v>
      </c>
      <c r="AB933" s="1">
        <v>343.99</v>
      </c>
      <c r="AC933" s="1">
        <v>24.937999999999999</v>
      </c>
    </row>
    <row r="934" spans="1:29" x14ac:dyDescent="0.25">
      <c r="A934" s="1">
        <v>344.6</v>
      </c>
      <c r="B934" s="1">
        <v>88.716999999999999</v>
      </c>
      <c r="D934" s="1">
        <v>344.68</v>
      </c>
      <c r="E934" s="1">
        <v>88.954999999999998</v>
      </c>
      <c r="G934" s="1">
        <v>344.52</v>
      </c>
      <c r="H934" s="1">
        <v>87.028000000000006</v>
      </c>
      <c r="J934" s="1">
        <v>344.53</v>
      </c>
      <c r="K934" s="1">
        <v>84.403000000000006</v>
      </c>
      <c r="M934" s="1">
        <v>344.44</v>
      </c>
      <c r="N934" s="1">
        <v>80.143000000000001</v>
      </c>
      <c r="P934" s="1">
        <v>344.62</v>
      </c>
      <c r="Q934" s="1">
        <v>75.653000000000006</v>
      </c>
      <c r="S934" s="1">
        <v>344.45</v>
      </c>
      <c r="T934" s="1">
        <v>72.748000000000005</v>
      </c>
      <c r="V934" s="1">
        <v>344.3</v>
      </c>
      <c r="W934" s="1">
        <v>52.243000000000002</v>
      </c>
      <c r="Y934" s="1">
        <v>344.02</v>
      </c>
      <c r="Z934" s="1">
        <v>38.259</v>
      </c>
      <c r="AB934" s="1">
        <v>344.16</v>
      </c>
      <c r="AC934" s="1">
        <v>24.591999999999999</v>
      </c>
    </row>
    <row r="935" spans="1:29" x14ac:dyDescent="0.25">
      <c r="A935" s="1">
        <v>344.77</v>
      </c>
      <c r="B935" s="1">
        <v>88.558999999999997</v>
      </c>
      <c r="D935" s="1">
        <v>344.84</v>
      </c>
      <c r="E935" s="1">
        <v>88.792000000000002</v>
      </c>
      <c r="G935" s="1">
        <v>344.68</v>
      </c>
      <c r="H935" s="1">
        <v>86.858000000000004</v>
      </c>
      <c r="J935" s="1">
        <v>344.69</v>
      </c>
      <c r="K935" s="1">
        <v>84.200999999999993</v>
      </c>
      <c r="M935" s="1">
        <v>344.6</v>
      </c>
      <c r="N935" s="1">
        <v>79.936999999999998</v>
      </c>
      <c r="P935" s="1">
        <v>344.78</v>
      </c>
      <c r="Q935" s="1">
        <v>75.403000000000006</v>
      </c>
      <c r="S935" s="1">
        <v>344.62</v>
      </c>
      <c r="T935" s="1">
        <v>72.478999999999999</v>
      </c>
      <c r="V935" s="1">
        <v>344.46</v>
      </c>
      <c r="W935" s="1">
        <v>51.884999999999998</v>
      </c>
      <c r="Y935" s="1">
        <v>344.19</v>
      </c>
      <c r="Z935" s="1">
        <v>37.872999999999998</v>
      </c>
      <c r="AB935" s="1">
        <v>344.33</v>
      </c>
      <c r="AC935" s="1">
        <v>24.245999999999999</v>
      </c>
    </row>
    <row r="936" spans="1:29" x14ac:dyDescent="0.25">
      <c r="A936" s="1">
        <v>344.93</v>
      </c>
      <c r="B936" s="1">
        <v>88.402000000000001</v>
      </c>
      <c r="D936" s="1">
        <v>345.01</v>
      </c>
      <c r="E936" s="1">
        <v>88.635999999999996</v>
      </c>
      <c r="G936" s="1">
        <v>344.85</v>
      </c>
      <c r="H936" s="1">
        <v>86.701999999999998</v>
      </c>
      <c r="J936" s="1">
        <v>344.86</v>
      </c>
      <c r="K936" s="1">
        <v>84.007000000000005</v>
      </c>
      <c r="M936" s="1">
        <v>344.77</v>
      </c>
      <c r="N936" s="1">
        <v>79.712000000000003</v>
      </c>
      <c r="P936" s="1">
        <v>344.95</v>
      </c>
      <c r="Q936" s="1">
        <v>75.147999999999996</v>
      </c>
      <c r="S936" s="1">
        <v>344.78</v>
      </c>
      <c r="T936" s="1">
        <v>72.209999999999994</v>
      </c>
      <c r="V936" s="1">
        <v>344.63</v>
      </c>
      <c r="W936" s="1">
        <v>51.533000000000001</v>
      </c>
      <c r="Y936" s="1">
        <v>344.36</v>
      </c>
      <c r="Z936" s="1">
        <v>37.491999999999997</v>
      </c>
      <c r="AB936" s="1">
        <v>344.49</v>
      </c>
      <c r="AC936" s="1">
        <v>23.914999999999999</v>
      </c>
    </row>
    <row r="937" spans="1:29" x14ac:dyDescent="0.25">
      <c r="A937" s="1">
        <v>345.09</v>
      </c>
      <c r="B937" s="1">
        <v>88.248000000000005</v>
      </c>
      <c r="D937" s="1">
        <v>345.17</v>
      </c>
      <c r="E937" s="1">
        <v>88.474000000000004</v>
      </c>
      <c r="G937" s="1">
        <v>345.01</v>
      </c>
      <c r="H937" s="1">
        <v>86.536000000000001</v>
      </c>
      <c r="J937" s="1">
        <v>345.02</v>
      </c>
      <c r="K937" s="1">
        <v>83.83</v>
      </c>
      <c r="M937" s="1">
        <v>344.93</v>
      </c>
      <c r="N937" s="1">
        <v>79.516000000000005</v>
      </c>
      <c r="P937" s="1">
        <v>345.11</v>
      </c>
      <c r="Q937" s="1">
        <v>74.894000000000005</v>
      </c>
      <c r="S937" s="1">
        <v>344.94</v>
      </c>
      <c r="T937" s="1">
        <v>71.941000000000003</v>
      </c>
      <c r="V937" s="1">
        <v>344.79</v>
      </c>
      <c r="W937" s="1">
        <v>51.170999999999999</v>
      </c>
      <c r="Y937" s="1">
        <v>344.52</v>
      </c>
      <c r="Z937" s="1">
        <v>37.098999999999997</v>
      </c>
      <c r="AB937" s="1">
        <v>344.66</v>
      </c>
      <c r="AC937" s="1">
        <v>23.577000000000002</v>
      </c>
    </row>
    <row r="938" spans="1:29" x14ac:dyDescent="0.25">
      <c r="A938" s="1">
        <v>345.26</v>
      </c>
      <c r="B938" s="1">
        <v>88.081999999999994</v>
      </c>
      <c r="D938" s="1">
        <v>345.34</v>
      </c>
      <c r="E938" s="1">
        <v>88.305999999999997</v>
      </c>
      <c r="G938" s="1">
        <v>345.17</v>
      </c>
      <c r="H938" s="1">
        <v>86.37</v>
      </c>
      <c r="J938" s="1">
        <v>345.19</v>
      </c>
      <c r="K938" s="1">
        <v>83.647000000000006</v>
      </c>
      <c r="M938" s="1">
        <v>345.1</v>
      </c>
      <c r="N938" s="1">
        <v>79.316000000000003</v>
      </c>
      <c r="P938" s="1">
        <v>345.28</v>
      </c>
      <c r="Q938" s="1">
        <v>74.638999999999996</v>
      </c>
      <c r="S938" s="1">
        <v>345.11</v>
      </c>
      <c r="T938" s="1">
        <v>71.677000000000007</v>
      </c>
      <c r="V938" s="1">
        <v>344.96</v>
      </c>
      <c r="W938" s="1">
        <v>50.807000000000002</v>
      </c>
      <c r="Y938" s="1">
        <v>344.69</v>
      </c>
      <c r="Z938" s="1">
        <v>36.71</v>
      </c>
      <c r="AB938" s="1">
        <v>344.83</v>
      </c>
      <c r="AC938" s="1">
        <v>23.265000000000001</v>
      </c>
    </row>
    <row r="939" spans="1:29" x14ac:dyDescent="0.25">
      <c r="A939" s="1">
        <v>345.42</v>
      </c>
      <c r="B939" s="1">
        <v>87.92</v>
      </c>
      <c r="D939" s="1">
        <v>345.5</v>
      </c>
      <c r="E939" s="1">
        <v>88.149000000000001</v>
      </c>
      <c r="G939" s="1">
        <v>345.33</v>
      </c>
      <c r="H939" s="1">
        <v>86.2</v>
      </c>
      <c r="J939" s="1">
        <v>345.35</v>
      </c>
      <c r="K939" s="1">
        <v>83.45</v>
      </c>
      <c r="M939" s="1">
        <v>345.26</v>
      </c>
      <c r="N939" s="1">
        <v>79.087000000000003</v>
      </c>
      <c r="P939" s="1">
        <v>345.44</v>
      </c>
      <c r="Q939" s="1">
        <v>74.382999999999996</v>
      </c>
      <c r="S939" s="1">
        <v>345.27</v>
      </c>
      <c r="T939" s="1">
        <v>71.41</v>
      </c>
      <c r="V939" s="1">
        <v>345.12</v>
      </c>
      <c r="W939" s="1">
        <v>50.441000000000003</v>
      </c>
      <c r="Y939" s="1">
        <v>344.85</v>
      </c>
      <c r="Z939" s="1">
        <v>36.314999999999998</v>
      </c>
      <c r="AB939" s="1">
        <v>344.99</v>
      </c>
      <c r="AC939" s="1">
        <v>22.934999999999999</v>
      </c>
    </row>
    <row r="940" spans="1:29" x14ac:dyDescent="0.25">
      <c r="A940" s="1">
        <v>345.59</v>
      </c>
      <c r="B940" s="1">
        <v>87.769000000000005</v>
      </c>
      <c r="D940" s="1">
        <v>345.67</v>
      </c>
      <c r="E940" s="1">
        <v>87.983999999999995</v>
      </c>
      <c r="G940" s="1">
        <v>345.5</v>
      </c>
      <c r="H940" s="1">
        <v>86.022000000000006</v>
      </c>
      <c r="J940" s="1">
        <v>345.52</v>
      </c>
      <c r="K940" s="1">
        <v>83.245999999999995</v>
      </c>
      <c r="M940" s="1">
        <v>345.42</v>
      </c>
      <c r="N940" s="1">
        <v>78.866</v>
      </c>
      <c r="P940" s="1">
        <v>345.6</v>
      </c>
      <c r="Q940" s="1">
        <v>74.122</v>
      </c>
      <c r="S940" s="1">
        <v>345.43</v>
      </c>
      <c r="T940" s="1">
        <v>71.138000000000005</v>
      </c>
      <c r="V940" s="1">
        <v>345.28</v>
      </c>
      <c r="W940" s="1">
        <v>50.085000000000001</v>
      </c>
      <c r="Y940" s="1">
        <v>345.02</v>
      </c>
      <c r="Z940" s="1">
        <v>35.933</v>
      </c>
      <c r="AB940" s="1">
        <v>345.16</v>
      </c>
      <c r="AC940" s="1">
        <v>22.617999999999999</v>
      </c>
    </row>
    <row r="941" spans="1:29" x14ac:dyDescent="0.25">
      <c r="A941" s="1">
        <v>345.75</v>
      </c>
      <c r="B941" s="1">
        <v>87.596999999999994</v>
      </c>
      <c r="D941" s="1">
        <v>345.83</v>
      </c>
      <c r="E941" s="1">
        <v>87.817999999999998</v>
      </c>
      <c r="G941" s="1">
        <v>345.66</v>
      </c>
      <c r="H941" s="1">
        <v>85.850999999999999</v>
      </c>
      <c r="J941" s="1">
        <v>345.68</v>
      </c>
      <c r="K941" s="1">
        <v>83.052999999999997</v>
      </c>
      <c r="M941" s="1">
        <v>345.59</v>
      </c>
      <c r="N941" s="1">
        <v>78.649000000000001</v>
      </c>
      <c r="P941" s="1">
        <v>345.77</v>
      </c>
      <c r="Q941" s="1">
        <v>73.861000000000004</v>
      </c>
      <c r="S941" s="1">
        <v>345.6</v>
      </c>
      <c r="T941" s="1">
        <v>70.864000000000004</v>
      </c>
      <c r="V941" s="1">
        <v>345.45</v>
      </c>
      <c r="W941" s="1">
        <v>49.720999999999997</v>
      </c>
      <c r="Y941" s="1">
        <v>345.19</v>
      </c>
      <c r="Z941" s="1">
        <v>35.552</v>
      </c>
      <c r="AB941" s="1">
        <v>345.33</v>
      </c>
      <c r="AC941" s="1">
        <v>22.291</v>
      </c>
    </row>
    <row r="942" spans="1:29" x14ac:dyDescent="0.25">
      <c r="A942" s="1">
        <v>345.91</v>
      </c>
      <c r="B942" s="1">
        <v>87.433999999999997</v>
      </c>
      <c r="D942" s="1">
        <v>345.99</v>
      </c>
      <c r="E942" s="1">
        <v>87.652000000000001</v>
      </c>
      <c r="G942" s="1">
        <v>345.82</v>
      </c>
      <c r="H942" s="1">
        <v>85.683999999999997</v>
      </c>
      <c r="J942" s="1">
        <v>345.85</v>
      </c>
      <c r="K942" s="1">
        <v>82.87</v>
      </c>
      <c r="M942" s="1">
        <v>345.75</v>
      </c>
      <c r="N942" s="1">
        <v>78.424999999999997</v>
      </c>
      <c r="P942" s="1">
        <v>345.93</v>
      </c>
      <c r="Q942" s="1">
        <v>73.599999999999994</v>
      </c>
      <c r="S942" s="1">
        <v>345.76</v>
      </c>
      <c r="T942" s="1">
        <v>70.587999999999994</v>
      </c>
      <c r="V942" s="1">
        <v>345.61</v>
      </c>
      <c r="W942" s="1">
        <v>49.362000000000002</v>
      </c>
      <c r="Y942" s="1">
        <v>345.35</v>
      </c>
      <c r="Z942" s="1">
        <v>35.165999999999997</v>
      </c>
      <c r="AB942" s="1">
        <v>345.5</v>
      </c>
      <c r="AC942" s="1">
        <v>21.986000000000001</v>
      </c>
    </row>
    <row r="943" spans="1:29" x14ac:dyDescent="0.25">
      <c r="A943" s="1">
        <v>346.07</v>
      </c>
      <c r="B943" s="1">
        <v>87.257999999999996</v>
      </c>
      <c r="D943" s="1">
        <v>346.16</v>
      </c>
      <c r="E943" s="1">
        <v>87.472999999999999</v>
      </c>
      <c r="G943" s="1">
        <v>345.99</v>
      </c>
      <c r="H943" s="1">
        <v>85.498999999999995</v>
      </c>
      <c r="J943" s="1">
        <v>346.01</v>
      </c>
      <c r="K943" s="1">
        <v>82.652000000000001</v>
      </c>
      <c r="M943" s="1">
        <v>345.92</v>
      </c>
      <c r="N943" s="1">
        <v>78.203999999999994</v>
      </c>
      <c r="P943" s="1">
        <v>346.09</v>
      </c>
      <c r="Q943" s="1">
        <v>73.334999999999994</v>
      </c>
      <c r="S943" s="1">
        <v>345.92</v>
      </c>
      <c r="T943" s="1">
        <v>70.305000000000007</v>
      </c>
      <c r="V943" s="1">
        <v>345.78</v>
      </c>
      <c r="W943" s="1">
        <v>48.991</v>
      </c>
      <c r="Y943" s="1">
        <v>345.52</v>
      </c>
      <c r="Z943" s="1">
        <v>34.78</v>
      </c>
      <c r="AB943" s="1">
        <v>345.66</v>
      </c>
      <c r="AC943" s="1">
        <v>21.667999999999999</v>
      </c>
    </row>
    <row r="944" spans="1:29" x14ac:dyDescent="0.25">
      <c r="A944" s="1">
        <v>346.24</v>
      </c>
      <c r="B944" s="1">
        <v>87.087000000000003</v>
      </c>
      <c r="D944" s="1">
        <v>346.32</v>
      </c>
      <c r="E944" s="1">
        <v>87.296999999999997</v>
      </c>
      <c r="G944" s="1">
        <v>346.15</v>
      </c>
      <c r="H944" s="1">
        <v>85.331000000000003</v>
      </c>
      <c r="J944" s="1">
        <v>346.18</v>
      </c>
      <c r="K944" s="1">
        <v>82.462000000000003</v>
      </c>
      <c r="M944" s="1">
        <v>346.08</v>
      </c>
      <c r="N944" s="1">
        <v>77.972999999999999</v>
      </c>
      <c r="P944" s="1">
        <v>346.26</v>
      </c>
      <c r="Q944" s="1">
        <v>73.061000000000007</v>
      </c>
      <c r="S944" s="1">
        <v>346.09</v>
      </c>
      <c r="T944" s="1">
        <v>70.028000000000006</v>
      </c>
      <c r="V944" s="1">
        <v>345.94</v>
      </c>
      <c r="W944" s="1">
        <v>48.622999999999998</v>
      </c>
      <c r="Y944" s="1">
        <v>345.68</v>
      </c>
      <c r="Z944" s="1">
        <v>34.396000000000001</v>
      </c>
      <c r="AB944" s="1">
        <v>345.83</v>
      </c>
      <c r="AC944" s="1">
        <v>21.356999999999999</v>
      </c>
    </row>
    <row r="945" spans="1:29" x14ac:dyDescent="0.25">
      <c r="A945" s="1">
        <v>346.4</v>
      </c>
      <c r="B945" s="1">
        <v>86.909000000000006</v>
      </c>
      <c r="D945" s="1">
        <v>346.49</v>
      </c>
      <c r="E945" s="1">
        <v>87.125</v>
      </c>
      <c r="G945" s="1">
        <v>346.31</v>
      </c>
      <c r="H945" s="1">
        <v>85.147999999999996</v>
      </c>
      <c r="J945" s="1">
        <v>346.34</v>
      </c>
      <c r="K945" s="1">
        <v>82.253</v>
      </c>
      <c r="M945" s="1">
        <v>346.24</v>
      </c>
      <c r="N945" s="1">
        <v>77.759</v>
      </c>
      <c r="P945" s="1">
        <v>346.42</v>
      </c>
      <c r="Q945" s="1">
        <v>72.789000000000001</v>
      </c>
      <c r="S945" s="1">
        <v>346.25</v>
      </c>
      <c r="T945" s="1">
        <v>69.748999999999995</v>
      </c>
      <c r="V945" s="1">
        <v>346.11</v>
      </c>
      <c r="W945" s="1">
        <v>48.256</v>
      </c>
      <c r="Y945" s="1">
        <v>345.85</v>
      </c>
      <c r="Z945" s="1">
        <v>34.009</v>
      </c>
      <c r="AB945" s="1">
        <v>346</v>
      </c>
      <c r="AC945" s="1">
        <v>21.058</v>
      </c>
    </row>
    <row r="946" spans="1:29" x14ac:dyDescent="0.25">
      <c r="A946" s="1">
        <v>346.56</v>
      </c>
      <c r="B946" s="1">
        <v>86.742000000000004</v>
      </c>
      <c r="D946" s="1">
        <v>346.65</v>
      </c>
      <c r="E946" s="1">
        <v>86.947999999999993</v>
      </c>
      <c r="G946" s="1">
        <v>346.47</v>
      </c>
      <c r="H946" s="1">
        <v>84.968000000000004</v>
      </c>
      <c r="J946" s="1">
        <v>346.51</v>
      </c>
      <c r="K946" s="1">
        <v>82.042000000000002</v>
      </c>
      <c r="M946" s="1">
        <v>346.41</v>
      </c>
      <c r="N946" s="1">
        <v>77.536000000000001</v>
      </c>
      <c r="P946" s="1">
        <v>346.58</v>
      </c>
      <c r="Q946" s="1">
        <v>72.52</v>
      </c>
      <c r="S946" s="1">
        <v>346.41</v>
      </c>
      <c r="T946" s="1">
        <v>69.468999999999994</v>
      </c>
      <c r="V946" s="1">
        <v>346.27</v>
      </c>
      <c r="W946" s="1">
        <v>47.884999999999998</v>
      </c>
      <c r="Y946" s="1">
        <v>346.02</v>
      </c>
      <c r="Z946" s="1">
        <v>33.619999999999997</v>
      </c>
      <c r="AB946" s="1">
        <v>346.17</v>
      </c>
      <c r="AC946" s="1">
        <v>20.768000000000001</v>
      </c>
    </row>
    <row r="947" spans="1:29" x14ac:dyDescent="0.25">
      <c r="A947" s="1">
        <v>346.73</v>
      </c>
      <c r="B947" s="1">
        <v>86.563000000000002</v>
      </c>
      <c r="D947" s="1">
        <v>346.81</v>
      </c>
      <c r="E947" s="1">
        <v>86.766000000000005</v>
      </c>
      <c r="G947" s="1">
        <v>346.64</v>
      </c>
      <c r="H947" s="1">
        <v>84.787999999999997</v>
      </c>
      <c r="J947" s="1">
        <v>346.67</v>
      </c>
      <c r="K947" s="1">
        <v>81.831999999999994</v>
      </c>
      <c r="M947" s="1">
        <v>346.57</v>
      </c>
      <c r="N947" s="1">
        <v>77.292000000000002</v>
      </c>
      <c r="P947" s="1">
        <v>346.75</v>
      </c>
      <c r="Q947" s="1">
        <v>72.253</v>
      </c>
      <c r="S947" s="1">
        <v>346.58</v>
      </c>
      <c r="T947" s="1">
        <v>69.182000000000002</v>
      </c>
      <c r="V947" s="1">
        <v>346.44</v>
      </c>
      <c r="W947" s="1">
        <v>47.503999999999998</v>
      </c>
      <c r="Y947" s="1">
        <v>346.18</v>
      </c>
      <c r="Z947" s="1">
        <v>33.241999999999997</v>
      </c>
      <c r="AB947" s="1">
        <v>346.33</v>
      </c>
      <c r="AC947" s="1">
        <v>20.471</v>
      </c>
    </row>
    <row r="948" spans="1:29" x14ac:dyDescent="0.25">
      <c r="A948" s="1">
        <v>346.89</v>
      </c>
      <c r="B948" s="1">
        <v>86.381</v>
      </c>
      <c r="D948" s="1">
        <v>346.98</v>
      </c>
      <c r="E948" s="1">
        <v>86.581000000000003</v>
      </c>
      <c r="G948" s="1">
        <v>346.8</v>
      </c>
      <c r="H948" s="1">
        <v>84.603999999999999</v>
      </c>
      <c r="J948" s="1">
        <v>346.84</v>
      </c>
      <c r="K948" s="1">
        <v>81.626999999999995</v>
      </c>
      <c r="M948" s="1">
        <v>346.73</v>
      </c>
      <c r="N948" s="1">
        <v>77.067999999999998</v>
      </c>
      <c r="P948" s="1">
        <v>346.91</v>
      </c>
      <c r="Q948" s="1">
        <v>71.974999999999994</v>
      </c>
      <c r="S948" s="1">
        <v>346.74</v>
      </c>
      <c r="T948" s="1">
        <v>68.888000000000005</v>
      </c>
      <c r="V948" s="1">
        <v>346.6</v>
      </c>
      <c r="W948" s="1">
        <v>47.128999999999998</v>
      </c>
      <c r="Y948" s="1">
        <v>346.35</v>
      </c>
      <c r="Z948" s="1">
        <v>32.851999999999997</v>
      </c>
      <c r="AB948" s="1">
        <v>346.5</v>
      </c>
      <c r="AC948" s="1">
        <v>20.187999999999999</v>
      </c>
    </row>
    <row r="949" spans="1:29" x14ac:dyDescent="0.25">
      <c r="A949" s="1">
        <v>347.05</v>
      </c>
      <c r="B949" s="1">
        <v>86.204999999999998</v>
      </c>
      <c r="D949" s="1">
        <v>347.14</v>
      </c>
      <c r="E949" s="1">
        <v>86.403999999999996</v>
      </c>
      <c r="G949" s="1">
        <v>346.96</v>
      </c>
      <c r="H949" s="1">
        <v>84.409000000000006</v>
      </c>
      <c r="J949" s="1">
        <v>347</v>
      </c>
      <c r="K949" s="1">
        <v>81.402000000000001</v>
      </c>
      <c r="M949" s="1">
        <v>346.9</v>
      </c>
      <c r="N949" s="1">
        <v>76.838999999999999</v>
      </c>
      <c r="P949" s="1">
        <v>347.07</v>
      </c>
      <c r="Q949" s="1">
        <v>71.7</v>
      </c>
      <c r="S949" s="1">
        <v>346.9</v>
      </c>
      <c r="T949" s="1">
        <v>68.591999999999999</v>
      </c>
      <c r="V949" s="1">
        <v>346.76</v>
      </c>
      <c r="W949" s="1">
        <v>46.750999999999998</v>
      </c>
      <c r="Y949" s="1">
        <v>346.52</v>
      </c>
      <c r="Z949" s="1">
        <v>32.472999999999999</v>
      </c>
      <c r="AB949" s="1">
        <v>346.67</v>
      </c>
      <c r="AC949" s="1">
        <v>19.907</v>
      </c>
    </row>
    <row r="950" spans="1:29" x14ac:dyDescent="0.25">
      <c r="A950" s="1">
        <v>347.22</v>
      </c>
      <c r="B950" s="1">
        <v>86.018000000000001</v>
      </c>
      <c r="D950" s="1">
        <v>347.3</v>
      </c>
      <c r="E950" s="1">
        <v>86.221000000000004</v>
      </c>
      <c r="G950" s="1">
        <v>347.12</v>
      </c>
      <c r="H950" s="1">
        <v>84.221000000000004</v>
      </c>
      <c r="J950" s="1">
        <v>347.17</v>
      </c>
      <c r="K950" s="1">
        <v>81.186999999999998</v>
      </c>
      <c r="M950" s="1">
        <v>347.06</v>
      </c>
      <c r="N950" s="1">
        <v>76.599000000000004</v>
      </c>
      <c r="P950" s="1">
        <v>347.23</v>
      </c>
      <c r="Q950" s="1">
        <v>71.415999999999997</v>
      </c>
      <c r="S950" s="1">
        <v>347.07</v>
      </c>
      <c r="T950" s="1">
        <v>68.319999999999993</v>
      </c>
      <c r="V950" s="1">
        <v>346.93</v>
      </c>
      <c r="W950" s="1">
        <v>46.374000000000002</v>
      </c>
      <c r="Y950" s="1">
        <v>346.68</v>
      </c>
      <c r="Z950" s="1">
        <v>32.085999999999999</v>
      </c>
      <c r="AB950" s="1">
        <v>346.84</v>
      </c>
      <c r="AC950" s="1">
        <v>19.623000000000001</v>
      </c>
    </row>
    <row r="951" spans="1:29" x14ac:dyDescent="0.25">
      <c r="A951" s="1">
        <v>347.38</v>
      </c>
      <c r="B951" s="1">
        <v>85.834000000000003</v>
      </c>
      <c r="D951" s="1">
        <v>347.47</v>
      </c>
      <c r="E951" s="1">
        <v>86.025000000000006</v>
      </c>
      <c r="G951" s="1">
        <v>347.28</v>
      </c>
      <c r="H951" s="1">
        <v>84.033000000000001</v>
      </c>
      <c r="J951" s="1">
        <v>347.33</v>
      </c>
      <c r="K951" s="1">
        <v>80.965999999999994</v>
      </c>
      <c r="M951" s="1">
        <v>347.22</v>
      </c>
      <c r="N951" s="1">
        <v>76.358999999999995</v>
      </c>
      <c r="P951" s="1">
        <v>347.4</v>
      </c>
      <c r="Q951" s="1">
        <v>71.135000000000005</v>
      </c>
      <c r="S951" s="1">
        <v>347.23</v>
      </c>
      <c r="T951" s="1">
        <v>68.007000000000005</v>
      </c>
      <c r="V951" s="1">
        <v>347.09</v>
      </c>
      <c r="W951" s="1">
        <v>45.997999999999998</v>
      </c>
      <c r="Y951" s="1">
        <v>346.85</v>
      </c>
      <c r="Z951" s="1">
        <v>31.704000000000001</v>
      </c>
      <c r="AB951" s="1">
        <v>347.01</v>
      </c>
      <c r="AC951" s="1">
        <v>19.353999999999999</v>
      </c>
    </row>
    <row r="952" spans="1:29" x14ac:dyDescent="0.25">
      <c r="A952" s="1">
        <v>347.54</v>
      </c>
      <c r="B952" s="1">
        <v>85.649000000000001</v>
      </c>
      <c r="D952" s="1">
        <v>347.63</v>
      </c>
      <c r="E952" s="1">
        <v>85.837000000000003</v>
      </c>
      <c r="G952" s="1">
        <v>347.45</v>
      </c>
      <c r="H952" s="1">
        <v>83.831999999999994</v>
      </c>
      <c r="J952" s="1">
        <v>347.5</v>
      </c>
      <c r="K952" s="1">
        <v>80.734999999999999</v>
      </c>
      <c r="M952" s="1">
        <v>347.39</v>
      </c>
      <c r="N952" s="1">
        <v>76.123999999999995</v>
      </c>
      <c r="P952" s="1">
        <v>347.56</v>
      </c>
      <c r="Q952" s="1">
        <v>70.853999999999999</v>
      </c>
      <c r="S952" s="1">
        <v>347.39</v>
      </c>
      <c r="T952" s="1">
        <v>67.715000000000003</v>
      </c>
      <c r="V952" s="1">
        <v>347.26</v>
      </c>
      <c r="W952" s="1">
        <v>45.625</v>
      </c>
      <c r="Y952" s="1">
        <v>347.01</v>
      </c>
      <c r="Z952" s="1">
        <v>31.318000000000001</v>
      </c>
      <c r="AB952" s="1">
        <v>347.17</v>
      </c>
      <c r="AC952" s="1">
        <v>19.088000000000001</v>
      </c>
    </row>
    <row r="953" spans="1:29" x14ac:dyDescent="0.25">
      <c r="A953" s="1">
        <v>347.71</v>
      </c>
      <c r="B953" s="1">
        <v>85.453000000000003</v>
      </c>
      <c r="D953" s="1">
        <v>347.79</v>
      </c>
      <c r="E953" s="1">
        <v>85.653999999999996</v>
      </c>
      <c r="G953" s="1">
        <v>347.61</v>
      </c>
      <c r="H953" s="1">
        <v>83.638999999999996</v>
      </c>
      <c r="J953" s="1">
        <v>347.66</v>
      </c>
      <c r="K953" s="1">
        <v>80.522000000000006</v>
      </c>
      <c r="M953" s="1">
        <v>347.55</v>
      </c>
      <c r="N953" s="1">
        <v>75.882000000000005</v>
      </c>
      <c r="P953" s="1">
        <v>347.72</v>
      </c>
      <c r="Q953" s="1">
        <v>70.573999999999998</v>
      </c>
      <c r="S953" s="1">
        <v>347.55</v>
      </c>
      <c r="T953" s="1">
        <v>67.424999999999997</v>
      </c>
      <c r="V953" s="1">
        <v>347.42</v>
      </c>
      <c r="W953" s="1">
        <v>45.244</v>
      </c>
      <c r="Y953" s="1">
        <v>347.18</v>
      </c>
      <c r="Z953" s="1">
        <v>30.931000000000001</v>
      </c>
      <c r="AB953" s="1">
        <v>347.34</v>
      </c>
      <c r="AC953" s="1">
        <v>18.824999999999999</v>
      </c>
    </row>
    <row r="954" spans="1:29" x14ac:dyDescent="0.25">
      <c r="A954" s="1">
        <v>347.87</v>
      </c>
      <c r="B954" s="1">
        <v>85.265000000000001</v>
      </c>
      <c r="D954" s="1">
        <v>347.96</v>
      </c>
      <c r="E954" s="1">
        <v>85.454999999999998</v>
      </c>
      <c r="G954" s="1">
        <v>347.77</v>
      </c>
      <c r="H954" s="1">
        <v>83.436999999999998</v>
      </c>
      <c r="J954" s="1">
        <v>347.83</v>
      </c>
      <c r="K954" s="1">
        <v>80.296999999999997</v>
      </c>
      <c r="M954" s="1">
        <v>347.71</v>
      </c>
      <c r="N954" s="1">
        <v>75.650000000000006</v>
      </c>
      <c r="P954" s="1">
        <v>347.89</v>
      </c>
      <c r="Q954" s="1">
        <v>70.284999999999997</v>
      </c>
      <c r="S954" s="1">
        <v>347.72</v>
      </c>
      <c r="T954" s="1">
        <v>67.119</v>
      </c>
      <c r="V954" s="1">
        <v>347.59</v>
      </c>
      <c r="W954" s="1">
        <v>44.863</v>
      </c>
      <c r="Y954" s="1">
        <v>347.35</v>
      </c>
      <c r="Z954" s="1">
        <v>30.550999999999998</v>
      </c>
      <c r="AB954" s="1">
        <v>347.51</v>
      </c>
      <c r="AC954" s="1">
        <v>18.571999999999999</v>
      </c>
    </row>
    <row r="955" spans="1:29" x14ac:dyDescent="0.25">
      <c r="A955" s="1">
        <v>348.03</v>
      </c>
      <c r="B955" s="1">
        <v>85.069000000000003</v>
      </c>
      <c r="D955" s="1">
        <v>348.12</v>
      </c>
      <c r="E955" s="1">
        <v>85.238</v>
      </c>
      <c r="G955" s="1">
        <v>347.93</v>
      </c>
      <c r="H955" s="1">
        <v>83.236000000000004</v>
      </c>
      <c r="J955" s="1">
        <v>347.99</v>
      </c>
      <c r="K955" s="1">
        <v>80.063999999999993</v>
      </c>
      <c r="M955" s="1">
        <v>347.88</v>
      </c>
      <c r="N955" s="1">
        <v>75.402000000000001</v>
      </c>
      <c r="P955" s="1">
        <v>348.05</v>
      </c>
      <c r="Q955" s="1">
        <v>69.991</v>
      </c>
      <c r="S955" s="1">
        <v>347.88</v>
      </c>
      <c r="T955" s="1">
        <v>66.828999999999994</v>
      </c>
      <c r="V955" s="1">
        <v>347.75</v>
      </c>
      <c r="W955" s="1">
        <v>44.484999999999999</v>
      </c>
      <c r="Y955" s="1">
        <v>347.51</v>
      </c>
      <c r="Z955" s="1">
        <v>30.163</v>
      </c>
      <c r="AB955" s="1">
        <v>347.68</v>
      </c>
      <c r="AC955" s="1">
        <v>18.327000000000002</v>
      </c>
    </row>
    <row r="956" spans="1:29" x14ac:dyDescent="0.25">
      <c r="A956" s="1">
        <v>348.19</v>
      </c>
      <c r="B956" s="1">
        <v>84.875</v>
      </c>
      <c r="D956" s="1">
        <v>348.28</v>
      </c>
      <c r="E956" s="1">
        <v>85.045000000000002</v>
      </c>
      <c r="G956" s="1">
        <v>348.09</v>
      </c>
      <c r="H956" s="1">
        <v>83.036000000000001</v>
      </c>
      <c r="J956" s="1">
        <v>348.16</v>
      </c>
      <c r="K956" s="1">
        <v>79.825999999999993</v>
      </c>
      <c r="M956" s="1">
        <v>348.04</v>
      </c>
      <c r="N956" s="1">
        <v>75.156999999999996</v>
      </c>
      <c r="P956" s="1">
        <v>348.21</v>
      </c>
      <c r="Q956" s="1">
        <v>69.692999999999998</v>
      </c>
      <c r="S956" s="1">
        <v>348.04</v>
      </c>
      <c r="T956" s="1">
        <v>66.521000000000001</v>
      </c>
      <c r="V956" s="1">
        <v>347.91</v>
      </c>
      <c r="W956" s="1">
        <v>44.11</v>
      </c>
      <c r="Y956" s="1">
        <v>347.68</v>
      </c>
      <c r="Z956" s="1">
        <v>29.786000000000001</v>
      </c>
      <c r="AB956" s="1">
        <v>347.85</v>
      </c>
      <c r="AC956" s="1">
        <v>18.079000000000001</v>
      </c>
    </row>
    <row r="957" spans="1:29" x14ac:dyDescent="0.25">
      <c r="A957" s="1">
        <v>348.36</v>
      </c>
      <c r="B957" s="1">
        <v>84.671000000000006</v>
      </c>
      <c r="D957" s="1">
        <v>348.45</v>
      </c>
      <c r="E957" s="1">
        <v>84.846999999999994</v>
      </c>
      <c r="G957" s="1">
        <v>348.26</v>
      </c>
      <c r="H957" s="1">
        <v>82.828000000000003</v>
      </c>
      <c r="J957" s="1">
        <v>348.32</v>
      </c>
      <c r="K957" s="1">
        <v>79.605000000000004</v>
      </c>
      <c r="M957" s="1">
        <v>348.2</v>
      </c>
      <c r="N957" s="1">
        <v>74.89</v>
      </c>
      <c r="P957" s="1">
        <v>348.37</v>
      </c>
      <c r="Q957" s="1">
        <v>69.400000000000006</v>
      </c>
      <c r="S957" s="1">
        <v>348.2</v>
      </c>
      <c r="T957" s="1">
        <v>66.213999999999999</v>
      </c>
      <c r="V957" s="1">
        <v>348.08</v>
      </c>
      <c r="W957" s="1">
        <v>43.734999999999999</v>
      </c>
      <c r="Y957" s="1">
        <v>347.84</v>
      </c>
      <c r="Z957" s="1">
        <v>29.393999999999998</v>
      </c>
      <c r="AB957" s="1">
        <v>348.02</v>
      </c>
      <c r="AC957" s="1">
        <v>17.834</v>
      </c>
    </row>
    <row r="958" spans="1:29" x14ac:dyDescent="0.25">
      <c r="A958" s="1">
        <v>348.52</v>
      </c>
      <c r="B958" s="1">
        <v>84.471999999999994</v>
      </c>
      <c r="D958" s="1">
        <v>348.61</v>
      </c>
      <c r="E958" s="1">
        <v>84.656999999999996</v>
      </c>
      <c r="G958" s="1">
        <v>348.42</v>
      </c>
      <c r="H958" s="1">
        <v>82.620999999999995</v>
      </c>
      <c r="J958" s="1">
        <v>348.49</v>
      </c>
      <c r="K958" s="1">
        <v>79.372</v>
      </c>
      <c r="M958" s="1">
        <v>348.37</v>
      </c>
      <c r="N958" s="1">
        <v>74.643000000000001</v>
      </c>
      <c r="P958" s="1">
        <v>348.54</v>
      </c>
      <c r="Q958" s="1">
        <v>69.111000000000004</v>
      </c>
      <c r="S958" s="1">
        <v>348.37</v>
      </c>
      <c r="T958" s="1">
        <v>65.921000000000006</v>
      </c>
      <c r="V958" s="1">
        <v>348.24</v>
      </c>
      <c r="W958" s="1">
        <v>43.35</v>
      </c>
      <c r="Y958" s="1">
        <v>348.01</v>
      </c>
      <c r="Z958" s="1">
        <v>29.024000000000001</v>
      </c>
      <c r="AB958" s="1">
        <v>348.18</v>
      </c>
      <c r="AC958" s="1">
        <v>17.62</v>
      </c>
    </row>
    <row r="959" spans="1:29" x14ac:dyDescent="0.25">
      <c r="A959" s="1">
        <v>348.68</v>
      </c>
      <c r="B959" s="1">
        <v>84.271000000000001</v>
      </c>
      <c r="D959" s="1">
        <v>348.77</v>
      </c>
      <c r="E959" s="1">
        <v>84.433999999999997</v>
      </c>
      <c r="G959" s="1">
        <v>348.58</v>
      </c>
      <c r="H959" s="1">
        <v>82.417000000000002</v>
      </c>
      <c r="J959" s="1">
        <v>348.65</v>
      </c>
      <c r="K959" s="1">
        <v>79.135000000000005</v>
      </c>
      <c r="M959" s="1">
        <v>348.53</v>
      </c>
      <c r="N959" s="1">
        <v>74.397000000000006</v>
      </c>
      <c r="P959" s="1">
        <v>348.7</v>
      </c>
      <c r="Q959" s="1">
        <v>68.807000000000002</v>
      </c>
      <c r="S959" s="1">
        <v>348.53</v>
      </c>
      <c r="T959" s="1">
        <v>65.611000000000004</v>
      </c>
      <c r="V959" s="1">
        <v>348.41</v>
      </c>
      <c r="W959" s="1">
        <v>42.97</v>
      </c>
      <c r="Y959" s="1">
        <v>348.18</v>
      </c>
      <c r="Z959" s="1">
        <v>28.637</v>
      </c>
      <c r="AB959" s="1">
        <v>348.35</v>
      </c>
      <c r="AC959" s="1">
        <v>17.395</v>
      </c>
    </row>
    <row r="960" spans="1:29" x14ac:dyDescent="0.25">
      <c r="A960" s="1">
        <v>348.84</v>
      </c>
      <c r="B960" s="1">
        <v>84.06</v>
      </c>
      <c r="D960" s="1">
        <v>348.93</v>
      </c>
      <c r="E960" s="1">
        <v>84.230999999999995</v>
      </c>
      <c r="G960" s="1">
        <v>348.74</v>
      </c>
      <c r="H960" s="1">
        <v>82.200999999999993</v>
      </c>
      <c r="J960" s="1">
        <v>348.82</v>
      </c>
      <c r="K960" s="1">
        <v>78.885000000000005</v>
      </c>
      <c r="M960" s="1">
        <v>348.69</v>
      </c>
      <c r="N960" s="1">
        <v>74.141999999999996</v>
      </c>
      <c r="P960" s="1">
        <v>348.86</v>
      </c>
      <c r="Q960" s="1">
        <v>68.512</v>
      </c>
      <c r="S960" s="1">
        <v>348.69</v>
      </c>
      <c r="T960" s="1">
        <v>65.308999999999997</v>
      </c>
      <c r="V960" s="1">
        <v>348.57</v>
      </c>
      <c r="W960" s="1">
        <v>42.585999999999999</v>
      </c>
      <c r="Y960" s="1">
        <v>348.34</v>
      </c>
      <c r="Z960" s="1">
        <v>28.253</v>
      </c>
      <c r="AB960" s="1">
        <v>348.52</v>
      </c>
      <c r="AC960" s="1">
        <v>17.175999999999998</v>
      </c>
    </row>
    <row r="961" spans="1:29" x14ac:dyDescent="0.25">
      <c r="A961" s="1">
        <v>349</v>
      </c>
      <c r="B961" s="1">
        <v>83.858000000000004</v>
      </c>
      <c r="D961" s="1">
        <v>349.1</v>
      </c>
      <c r="E961" s="1">
        <v>83.998999999999995</v>
      </c>
      <c r="G961" s="1">
        <v>348.9</v>
      </c>
      <c r="H961" s="1">
        <v>81.991</v>
      </c>
      <c r="J961" s="1">
        <v>348.98</v>
      </c>
      <c r="K961" s="1">
        <v>78.64</v>
      </c>
      <c r="M961" s="1">
        <v>348.85</v>
      </c>
      <c r="N961" s="1">
        <v>73.899000000000001</v>
      </c>
      <c r="P961" s="1">
        <v>349.02</v>
      </c>
      <c r="Q961" s="1">
        <v>68.206000000000003</v>
      </c>
      <c r="S961" s="1">
        <v>348.86</v>
      </c>
      <c r="T961" s="1">
        <v>64.986000000000004</v>
      </c>
      <c r="V961" s="1">
        <v>348.74</v>
      </c>
      <c r="W961" s="1">
        <v>42.204000000000001</v>
      </c>
      <c r="Y961" s="1">
        <v>348.51</v>
      </c>
      <c r="Z961" s="1">
        <v>27.875</v>
      </c>
      <c r="AB961" s="1">
        <v>348.69</v>
      </c>
      <c r="AC961" s="1">
        <v>16.965</v>
      </c>
    </row>
    <row r="962" spans="1:29" x14ac:dyDescent="0.25">
      <c r="A962" s="1">
        <v>349.17</v>
      </c>
      <c r="B962" s="1">
        <v>83.647000000000006</v>
      </c>
      <c r="D962" s="1">
        <v>349.26</v>
      </c>
      <c r="E962" s="1">
        <v>83.796000000000006</v>
      </c>
      <c r="G962" s="1">
        <v>349.06</v>
      </c>
      <c r="H962" s="1">
        <v>81.778000000000006</v>
      </c>
      <c r="J962" s="1">
        <v>349.14</v>
      </c>
      <c r="K962" s="1">
        <v>78.385000000000005</v>
      </c>
      <c r="M962" s="1">
        <v>349.02</v>
      </c>
      <c r="N962" s="1">
        <v>73.638000000000005</v>
      </c>
      <c r="P962" s="1">
        <v>349.19</v>
      </c>
      <c r="Q962" s="1">
        <v>67.914000000000001</v>
      </c>
      <c r="S962" s="1">
        <v>349.02</v>
      </c>
      <c r="T962" s="1">
        <v>64.694000000000003</v>
      </c>
      <c r="V962" s="1">
        <v>348.9</v>
      </c>
      <c r="W962" s="1">
        <v>41.817</v>
      </c>
      <c r="Y962" s="1">
        <v>348.68</v>
      </c>
      <c r="Z962" s="1">
        <v>27.495999999999999</v>
      </c>
      <c r="AB962" s="1">
        <v>348.86</v>
      </c>
      <c r="AC962" s="1">
        <v>16.75</v>
      </c>
    </row>
    <row r="963" spans="1:29" x14ac:dyDescent="0.25">
      <c r="A963" s="1">
        <v>349.33</v>
      </c>
      <c r="B963" s="1">
        <v>83.430999999999997</v>
      </c>
      <c r="D963" s="1">
        <v>349.42</v>
      </c>
      <c r="E963" s="1">
        <v>83.585999999999999</v>
      </c>
      <c r="G963" s="1">
        <v>349.22</v>
      </c>
      <c r="H963" s="1">
        <v>81.557000000000002</v>
      </c>
      <c r="J963" s="1">
        <v>349.31</v>
      </c>
      <c r="K963" s="1">
        <v>78.147000000000006</v>
      </c>
      <c r="M963" s="1">
        <v>349.18</v>
      </c>
      <c r="N963" s="1">
        <v>73.363</v>
      </c>
      <c r="P963" s="1">
        <v>349.35</v>
      </c>
      <c r="Q963" s="1">
        <v>67.605000000000004</v>
      </c>
      <c r="S963" s="1">
        <v>349.18</v>
      </c>
      <c r="T963" s="1">
        <v>64.367000000000004</v>
      </c>
      <c r="V963" s="1">
        <v>349.07</v>
      </c>
      <c r="W963" s="1">
        <v>41.439</v>
      </c>
      <c r="Y963" s="1">
        <v>348.84</v>
      </c>
      <c r="Z963" s="1">
        <v>27.116</v>
      </c>
      <c r="AB963" s="1">
        <v>349.03</v>
      </c>
      <c r="AC963" s="1">
        <v>16.562000000000001</v>
      </c>
    </row>
    <row r="964" spans="1:29" x14ac:dyDescent="0.25">
      <c r="A964" s="1">
        <v>349.49</v>
      </c>
      <c r="B964" s="1">
        <v>83.218000000000004</v>
      </c>
      <c r="D964" s="1">
        <v>349.58</v>
      </c>
      <c r="E964" s="1">
        <v>83.373000000000005</v>
      </c>
      <c r="G964" s="1">
        <v>349.38</v>
      </c>
      <c r="H964" s="1">
        <v>81.344999999999999</v>
      </c>
      <c r="J964" s="1">
        <v>349.47</v>
      </c>
      <c r="K964" s="1">
        <v>77.909000000000006</v>
      </c>
      <c r="M964" s="1">
        <v>349.34</v>
      </c>
      <c r="N964" s="1">
        <v>73.111000000000004</v>
      </c>
      <c r="P964" s="1">
        <v>349.51</v>
      </c>
      <c r="Q964" s="1">
        <v>67.296000000000006</v>
      </c>
      <c r="S964" s="1">
        <v>349.34</v>
      </c>
      <c r="T964" s="1">
        <v>64.057000000000002</v>
      </c>
      <c r="V964" s="1">
        <v>349.23</v>
      </c>
      <c r="W964" s="1">
        <v>41.052999999999997</v>
      </c>
      <c r="Y964" s="1">
        <v>349.01</v>
      </c>
      <c r="Z964" s="1">
        <v>26.736999999999998</v>
      </c>
      <c r="AB964" s="1">
        <v>349.2</v>
      </c>
      <c r="AC964" s="1">
        <v>16.373000000000001</v>
      </c>
    </row>
    <row r="965" spans="1:29" x14ac:dyDescent="0.25">
      <c r="A965" s="1">
        <v>349.65</v>
      </c>
      <c r="B965" s="1">
        <v>83.003</v>
      </c>
      <c r="D965" s="1">
        <v>349.75</v>
      </c>
      <c r="E965" s="1">
        <v>83.155000000000001</v>
      </c>
      <c r="G965" s="1">
        <v>349.54</v>
      </c>
      <c r="H965" s="1">
        <v>81.120999999999995</v>
      </c>
      <c r="J965" s="1">
        <v>349.64</v>
      </c>
      <c r="K965" s="1">
        <v>77.664000000000001</v>
      </c>
      <c r="M965" s="1">
        <v>349.51</v>
      </c>
      <c r="N965" s="1">
        <v>72.847999999999999</v>
      </c>
      <c r="P965" s="1">
        <v>349.67</v>
      </c>
      <c r="Q965" s="1">
        <v>66.983000000000004</v>
      </c>
      <c r="S965" s="1">
        <v>349.51</v>
      </c>
      <c r="T965" s="1">
        <v>63.74</v>
      </c>
      <c r="V965" s="1">
        <v>349.39</v>
      </c>
      <c r="W965" s="1">
        <v>40.667000000000002</v>
      </c>
      <c r="Y965" s="1">
        <v>349.18</v>
      </c>
      <c r="Z965" s="1">
        <v>26.361000000000001</v>
      </c>
      <c r="AB965" s="1">
        <v>349.37</v>
      </c>
      <c r="AC965" s="1">
        <v>16.175000000000001</v>
      </c>
    </row>
    <row r="966" spans="1:29" x14ac:dyDescent="0.25">
      <c r="A966" s="1">
        <v>349.81</v>
      </c>
      <c r="B966" s="1">
        <v>82.754999999999995</v>
      </c>
      <c r="D966" s="1">
        <v>349.91</v>
      </c>
      <c r="E966" s="1">
        <v>82.927000000000007</v>
      </c>
      <c r="G966" s="1">
        <v>349.71</v>
      </c>
      <c r="H966" s="1">
        <v>80.902000000000001</v>
      </c>
      <c r="J966" s="1">
        <v>349.8</v>
      </c>
      <c r="K966" s="1">
        <v>77.397000000000006</v>
      </c>
      <c r="M966" s="1">
        <v>349.67</v>
      </c>
      <c r="N966" s="1">
        <v>72.575999999999993</v>
      </c>
      <c r="P966" s="1">
        <v>349.84</v>
      </c>
      <c r="Q966" s="1">
        <v>66.664000000000001</v>
      </c>
      <c r="S966" s="1">
        <v>349.67</v>
      </c>
      <c r="T966" s="1">
        <v>63.421999999999997</v>
      </c>
      <c r="V966" s="1">
        <v>349.56</v>
      </c>
      <c r="W966" s="1">
        <v>40.28</v>
      </c>
      <c r="Y966" s="1">
        <v>349.34</v>
      </c>
      <c r="Z966" s="1">
        <v>25.989000000000001</v>
      </c>
      <c r="AB966" s="1">
        <v>349.53</v>
      </c>
      <c r="AC966" s="1">
        <v>15.999000000000001</v>
      </c>
    </row>
    <row r="967" spans="1:29" x14ac:dyDescent="0.25">
      <c r="A967" s="1">
        <v>349.97</v>
      </c>
      <c r="B967" s="1">
        <v>82.561000000000007</v>
      </c>
      <c r="D967" s="1">
        <v>350.07</v>
      </c>
      <c r="E967" s="1">
        <v>82.68</v>
      </c>
      <c r="G967" s="1">
        <v>349.87</v>
      </c>
      <c r="H967" s="1">
        <v>80.668999999999997</v>
      </c>
      <c r="J967" s="1">
        <v>349.96</v>
      </c>
      <c r="K967" s="1">
        <v>77.14</v>
      </c>
      <c r="M967" s="1">
        <v>349.83</v>
      </c>
      <c r="N967" s="1">
        <v>72.317999999999998</v>
      </c>
      <c r="P967" s="1">
        <v>350</v>
      </c>
      <c r="Q967" s="1">
        <v>66.346999999999994</v>
      </c>
      <c r="S967" s="1">
        <v>349.83</v>
      </c>
      <c r="T967" s="1">
        <v>63.103999999999999</v>
      </c>
      <c r="V967" s="1">
        <v>349.72</v>
      </c>
      <c r="W967" s="1">
        <v>39.893999999999998</v>
      </c>
      <c r="Y967" s="1">
        <v>349.51</v>
      </c>
      <c r="Z967" s="1">
        <v>25.61</v>
      </c>
      <c r="AB967" s="1">
        <v>349.7</v>
      </c>
      <c r="AC967" s="1">
        <v>15.827</v>
      </c>
    </row>
    <row r="968" spans="1:29" x14ac:dyDescent="0.25">
      <c r="A968" s="1">
        <v>350.14</v>
      </c>
      <c r="B968" s="1">
        <v>82.332999999999998</v>
      </c>
      <c r="D968" s="1">
        <v>350.23</v>
      </c>
      <c r="E968" s="1">
        <v>82.471000000000004</v>
      </c>
      <c r="G968" s="1">
        <v>350.03</v>
      </c>
      <c r="H968" s="1">
        <v>80.442999999999998</v>
      </c>
      <c r="J968" s="1">
        <v>350.13</v>
      </c>
      <c r="K968" s="1">
        <v>76.893000000000001</v>
      </c>
      <c r="M968" s="1">
        <v>349.99</v>
      </c>
      <c r="N968" s="1">
        <v>72.055000000000007</v>
      </c>
      <c r="P968" s="1">
        <v>350.16</v>
      </c>
      <c r="Q968" s="1">
        <v>66.03</v>
      </c>
      <c r="S968" s="1">
        <v>350</v>
      </c>
      <c r="T968" s="1">
        <v>62.783999999999999</v>
      </c>
      <c r="V968" s="1">
        <v>349.89</v>
      </c>
      <c r="W968" s="1">
        <v>39.506</v>
      </c>
      <c r="Y968" s="1">
        <v>349.68</v>
      </c>
      <c r="Z968" s="1">
        <v>25.233000000000001</v>
      </c>
      <c r="AB968" s="1">
        <v>349.87</v>
      </c>
      <c r="AC968" s="1">
        <v>15.663</v>
      </c>
    </row>
    <row r="969" spans="1:29" x14ac:dyDescent="0.25">
      <c r="A969" s="1">
        <v>350.3</v>
      </c>
      <c r="B969" s="1">
        <v>82.11</v>
      </c>
      <c r="D969" s="1">
        <v>350.39</v>
      </c>
      <c r="E969" s="1">
        <v>82.233000000000004</v>
      </c>
      <c r="G969" s="1">
        <v>350.19</v>
      </c>
      <c r="H969" s="1">
        <v>80.22</v>
      </c>
      <c r="J969" s="1">
        <v>350.29</v>
      </c>
      <c r="K969" s="1">
        <v>76.623000000000005</v>
      </c>
      <c r="M969" s="1">
        <v>350.16</v>
      </c>
      <c r="N969" s="1">
        <v>71.786000000000001</v>
      </c>
      <c r="P969" s="1">
        <v>350.32</v>
      </c>
      <c r="Q969" s="1">
        <v>65.715999999999994</v>
      </c>
      <c r="S969" s="1">
        <v>350.16</v>
      </c>
      <c r="T969" s="1">
        <v>62.462000000000003</v>
      </c>
      <c r="V969" s="1">
        <v>350.05</v>
      </c>
      <c r="W969" s="1">
        <v>39.118000000000002</v>
      </c>
      <c r="Y969" s="1">
        <v>349.85</v>
      </c>
      <c r="Z969" s="1">
        <v>24.856999999999999</v>
      </c>
      <c r="AB969" s="1">
        <v>350.04</v>
      </c>
      <c r="AC969" s="1">
        <v>15.505000000000001</v>
      </c>
    </row>
    <row r="970" spans="1:29" x14ac:dyDescent="0.25">
      <c r="A970" s="1">
        <v>350.46</v>
      </c>
      <c r="B970" s="1">
        <v>81.858000000000004</v>
      </c>
      <c r="D970" s="1">
        <v>350.56</v>
      </c>
      <c r="E970" s="1">
        <v>82.004999999999995</v>
      </c>
      <c r="G970" s="1">
        <v>350.35</v>
      </c>
      <c r="H970" s="1">
        <v>79.981999999999999</v>
      </c>
      <c r="J970" s="1">
        <v>350.45</v>
      </c>
      <c r="K970" s="1">
        <v>76.367000000000004</v>
      </c>
      <c r="M970" s="1">
        <v>350.32</v>
      </c>
      <c r="N970" s="1">
        <v>71.516999999999996</v>
      </c>
      <c r="P970" s="1">
        <v>350.49</v>
      </c>
      <c r="Q970" s="1">
        <v>65.393000000000001</v>
      </c>
      <c r="S970" s="1">
        <v>350.32</v>
      </c>
      <c r="T970" s="1">
        <v>62.133000000000003</v>
      </c>
      <c r="V970" s="1">
        <v>350.22</v>
      </c>
      <c r="W970" s="1">
        <v>38.731999999999999</v>
      </c>
      <c r="Y970" s="1">
        <v>350.01</v>
      </c>
      <c r="Z970" s="1">
        <v>24.49</v>
      </c>
      <c r="AB970" s="1">
        <v>350.21</v>
      </c>
      <c r="AC970" s="1">
        <v>15.351000000000001</v>
      </c>
    </row>
    <row r="971" spans="1:29" x14ac:dyDescent="0.25">
      <c r="A971" s="1">
        <v>350.62</v>
      </c>
      <c r="B971" s="1">
        <v>81.637</v>
      </c>
      <c r="D971" s="1">
        <v>350.72</v>
      </c>
      <c r="E971" s="1">
        <v>81.78</v>
      </c>
      <c r="G971" s="1">
        <v>350.51</v>
      </c>
      <c r="H971" s="1">
        <v>79.754000000000005</v>
      </c>
      <c r="J971" s="1">
        <v>350.62</v>
      </c>
      <c r="K971" s="1">
        <v>76.116</v>
      </c>
      <c r="M971" s="1">
        <v>350.48</v>
      </c>
      <c r="N971" s="1">
        <v>71.245999999999995</v>
      </c>
      <c r="P971" s="1">
        <v>350.65</v>
      </c>
      <c r="Q971" s="1">
        <v>65.066000000000003</v>
      </c>
      <c r="S971" s="1">
        <v>350.48</v>
      </c>
      <c r="T971" s="1">
        <v>61.814999999999998</v>
      </c>
      <c r="V971" s="1">
        <v>350.38</v>
      </c>
      <c r="W971" s="1">
        <v>38.350999999999999</v>
      </c>
      <c r="Y971" s="1">
        <v>350.18</v>
      </c>
      <c r="Z971" s="1">
        <v>24.11</v>
      </c>
      <c r="AB971" s="1">
        <v>350.38</v>
      </c>
      <c r="AC971" s="1">
        <v>15.202999999999999</v>
      </c>
    </row>
    <row r="972" spans="1:29" x14ac:dyDescent="0.25">
      <c r="A972" s="1">
        <v>350.78</v>
      </c>
      <c r="B972" s="1">
        <v>81.409000000000006</v>
      </c>
      <c r="D972" s="1">
        <v>350.88</v>
      </c>
      <c r="E972" s="1">
        <v>81.528999999999996</v>
      </c>
      <c r="G972" s="1">
        <v>350.67</v>
      </c>
      <c r="H972" s="1">
        <v>79.513000000000005</v>
      </c>
      <c r="J972" s="1">
        <v>350.78</v>
      </c>
      <c r="K972" s="1">
        <v>75.853999999999999</v>
      </c>
      <c r="M972" s="1">
        <v>350.64</v>
      </c>
      <c r="N972" s="1">
        <v>70.962000000000003</v>
      </c>
      <c r="P972" s="1">
        <v>350.81</v>
      </c>
      <c r="Q972" s="1">
        <v>64.731999999999999</v>
      </c>
      <c r="S972" s="1">
        <v>350.65</v>
      </c>
      <c r="T972" s="1">
        <v>61.485999999999997</v>
      </c>
      <c r="V972" s="1">
        <v>350.55</v>
      </c>
      <c r="W972" s="1">
        <v>37.96</v>
      </c>
      <c r="Y972" s="1">
        <v>350.35</v>
      </c>
      <c r="Z972" s="1">
        <v>23.736999999999998</v>
      </c>
      <c r="AB972" s="1">
        <v>350.55</v>
      </c>
      <c r="AC972" s="1">
        <v>15.053000000000001</v>
      </c>
    </row>
    <row r="973" spans="1:29" x14ac:dyDescent="0.25">
      <c r="A973" s="1">
        <v>350.94</v>
      </c>
      <c r="B973" s="1">
        <v>81.173000000000002</v>
      </c>
      <c r="D973" s="1">
        <v>351.04</v>
      </c>
      <c r="E973" s="1">
        <v>81.284000000000006</v>
      </c>
      <c r="G973" s="1">
        <v>350.83</v>
      </c>
      <c r="H973" s="1">
        <v>79.277000000000001</v>
      </c>
      <c r="J973" s="1">
        <v>350.95</v>
      </c>
      <c r="K973" s="1">
        <v>75.572999999999993</v>
      </c>
      <c r="M973" s="1">
        <v>350.8</v>
      </c>
      <c r="N973" s="1">
        <v>70.692999999999998</v>
      </c>
      <c r="P973" s="1">
        <v>350.97</v>
      </c>
      <c r="Q973" s="1">
        <v>64.417000000000002</v>
      </c>
      <c r="S973" s="1">
        <v>350.81</v>
      </c>
      <c r="T973" s="1">
        <v>61.158999999999999</v>
      </c>
      <c r="V973" s="1">
        <v>350.71</v>
      </c>
      <c r="W973" s="1">
        <v>37.564999999999998</v>
      </c>
      <c r="Y973" s="1">
        <v>350.51</v>
      </c>
      <c r="Z973" s="1">
        <v>23.373999999999999</v>
      </c>
      <c r="AB973" s="1">
        <v>350.72</v>
      </c>
      <c r="AC973" s="1">
        <v>14.922000000000001</v>
      </c>
    </row>
    <row r="974" spans="1:29" x14ac:dyDescent="0.25">
      <c r="A974" s="1">
        <v>351.1</v>
      </c>
      <c r="B974" s="1">
        <v>80.930999999999997</v>
      </c>
      <c r="D974" s="1">
        <v>351.2</v>
      </c>
      <c r="E974" s="1">
        <v>81.028000000000006</v>
      </c>
      <c r="G974" s="1">
        <v>350.99</v>
      </c>
      <c r="H974" s="1">
        <v>79.037000000000006</v>
      </c>
      <c r="J974" s="1">
        <v>351.11</v>
      </c>
      <c r="K974" s="1">
        <v>75.295000000000002</v>
      </c>
      <c r="M974" s="1">
        <v>350.97</v>
      </c>
      <c r="N974" s="1">
        <v>70.430000000000007</v>
      </c>
      <c r="P974" s="1">
        <v>351.14</v>
      </c>
      <c r="Q974" s="1">
        <v>64.088999999999999</v>
      </c>
      <c r="S974" s="1">
        <v>350.97</v>
      </c>
      <c r="T974" s="1">
        <v>60.825000000000003</v>
      </c>
      <c r="V974" s="1">
        <v>350.88</v>
      </c>
      <c r="W974" s="1">
        <v>37.185000000000002</v>
      </c>
      <c r="Y974" s="1">
        <v>350.68</v>
      </c>
      <c r="Z974" s="1">
        <v>23.007000000000001</v>
      </c>
      <c r="AB974" s="1">
        <v>350.89</v>
      </c>
      <c r="AC974" s="1">
        <v>14.776</v>
      </c>
    </row>
    <row r="975" spans="1:29" x14ac:dyDescent="0.25">
      <c r="A975" s="1">
        <v>351.26</v>
      </c>
      <c r="B975" s="1">
        <v>80.698999999999998</v>
      </c>
      <c r="D975" s="1">
        <v>351.36</v>
      </c>
      <c r="E975" s="1">
        <v>80.784999999999997</v>
      </c>
      <c r="G975" s="1">
        <v>351.15</v>
      </c>
      <c r="H975" s="1">
        <v>78.78</v>
      </c>
      <c r="J975" s="1">
        <v>351.27</v>
      </c>
      <c r="K975" s="1">
        <v>75.022999999999996</v>
      </c>
      <c r="M975" s="1">
        <v>351.13</v>
      </c>
      <c r="N975" s="1">
        <v>70.141999999999996</v>
      </c>
      <c r="P975" s="1">
        <v>351.3</v>
      </c>
      <c r="Q975" s="1">
        <v>63.758000000000003</v>
      </c>
      <c r="S975" s="1">
        <v>351.13</v>
      </c>
      <c r="T975" s="1">
        <v>60.487000000000002</v>
      </c>
      <c r="V975" s="1">
        <v>351.04</v>
      </c>
      <c r="W975" s="1">
        <v>36.789000000000001</v>
      </c>
      <c r="Y975" s="1">
        <v>350.85</v>
      </c>
      <c r="Z975" s="1">
        <v>22.646999999999998</v>
      </c>
      <c r="AB975" s="1">
        <v>351.07</v>
      </c>
      <c r="AC975" s="1">
        <v>14.66</v>
      </c>
    </row>
    <row r="976" spans="1:29" x14ac:dyDescent="0.25">
      <c r="A976" s="1">
        <v>351.42</v>
      </c>
      <c r="B976" s="1">
        <v>80.447000000000003</v>
      </c>
      <c r="D976" s="1">
        <v>351.53</v>
      </c>
      <c r="E976" s="1">
        <v>80.551000000000002</v>
      </c>
      <c r="G976" s="1">
        <v>351.31</v>
      </c>
      <c r="H976" s="1">
        <v>78.540000000000006</v>
      </c>
      <c r="J976" s="1">
        <v>351.44</v>
      </c>
      <c r="K976" s="1">
        <v>74.744</v>
      </c>
      <c r="M976" s="1">
        <v>351.29</v>
      </c>
      <c r="N976" s="1">
        <v>69.856999999999999</v>
      </c>
      <c r="P976" s="1">
        <v>351.46</v>
      </c>
      <c r="Q976" s="1">
        <v>63.426000000000002</v>
      </c>
      <c r="S976" s="1">
        <v>351.3</v>
      </c>
      <c r="T976" s="1">
        <v>60.154000000000003</v>
      </c>
      <c r="V976" s="1">
        <v>351.21</v>
      </c>
      <c r="W976" s="1">
        <v>36.401000000000003</v>
      </c>
      <c r="Y976" s="1">
        <v>351.02</v>
      </c>
      <c r="Z976" s="1">
        <v>22.279</v>
      </c>
      <c r="AB976" s="1">
        <v>351.24</v>
      </c>
      <c r="AC976" s="1">
        <v>14.536</v>
      </c>
    </row>
    <row r="977" spans="1:29" x14ac:dyDescent="0.25">
      <c r="A977" s="1">
        <v>351.59</v>
      </c>
      <c r="B977" s="1">
        <v>80.213999999999999</v>
      </c>
      <c r="D977" s="1">
        <v>351.69</v>
      </c>
      <c r="E977" s="1">
        <v>80.296999999999997</v>
      </c>
      <c r="G977" s="1">
        <v>351.47</v>
      </c>
      <c r="H977" s="1">
        <v>78.296999999999997</v>
      </c>
      <c r="J977" s="1">
        <v>351.6</v>
      </c>
      <c r="K977" s="1">
        <v>74.445999999999998</v>
      </c>
      <c r="M977" s="1">
        <v>351.46</v>
      </c>
      <c r="N977" s="1">
        <v>69.59</v>
      </c>
      <c r="P977" s="1">
        <v>351.62</v>
      </c>
      <c r="Q977" s="1">
        <v>63.091999999999999</v>
      </c>
      <c r="S977" s="1">
        <v>351.46</v>
      </c>
      <c r="T977" s="1">
        <v>59.808999999999997</v>
      </c>
      <c r="V977" s="1">
        <v>351.37</v>
      </c>
      <c r="W977" s="1">
        <v>36.008000000000003</v>
      </c>
      <c r="Y977" s="1">
        <v>351.18</v>
      </c>
      <c r="Z977" s="1">
        <v>21.914000000000001</v>
      </c>
      <c r="AB977" s="1">
        <v>351.41</v>
      </c>
      <c r="AC977" s="1">
        <v>14.42</v>
      </c>
    </row>
    <row r="978" spans="1:29" x14ac:dyDescent="0.25">
      <c r="A978" s="1">
        <v>351.75</v>
      </c>
      <c r="B978" s="1">
        <v>79.953999999999994</v>
      </c>
      <c r="D978" s="1">
        <v>351.85</v>
      </c>
      <c r="E978" s="1">
        <v>80.048000000000002</v>
      </c>
      <c r="G978" s="1">
        <v>351.63</v>
      </c>
      <c r="H978" s="1">
        <v>78.051000000000002</v>
      </c>
      <c r="J978" s="1">
        <v>351.76</v>
      </c>
      <c r="K978" s="1">
        <v>74.183999999999997</v>
      </c>
      <c r="M978" s="1">
        <v>351.62</v>
      </c>
      <c r="N978" s="1">
        <v>69.286000000000001</v>
      </c>
      <c r="P978" s="1">
        <v>351.78</v>
      </c>
      <c r="Q978" s="1">
        <v>62.753999999999998</v>
      </c>
      <c r="S978" s="1">
        <v>351.62</v>
      </c>
      <c r="T978" s="1">
        <v>59.468000000000004</v>
      </c>
      <c r="V978" s="1">
        <v>351.54</v>
      </c>
      <c r="W978" s="1">
        <v>35.622</v>
      </c>
      <c r="Y978" s="1">
        <v>351.35</v>
      </c>
      <c r="Z978" s="1">
        <v>21.547000000000001</v>
      </c>
      <c r="AB978" s="1">
        <v>351.58</v>
      </c>
      <c r="AC978" s="1">
        <v>14.308</v>
      </c>
    </row>
    <row r="979" spans="1:29" x14ac:dyDescent="0.25">
      <c r="A979" s="1">
        <v>351.91</v>
      </c>
      <c r="B979" s="1">
        <v>79.704999999999998</v>
      </c>
      <c r="D979" s="1">
        <v>352.01</v>
      </c>
      <c r="E979" s="1">
        <v>79.790000000000006</v>
      </c>
      <c r="G979" s="1">
        <v>351.79</v>
      </c>
      <c r="H979" s="1">
        <v>77.778999999999996</v>
      </c>
      <c r="J979" s="1">
        <v>351.92</v>
      </c>
      <c r="K979" s="1">
        <v>73.888000000000005</v>
      </c>
      <c r="M979" s="1">
        <v>351.78</v>
      </c>
      <c r="N979" s="1">
        <v>68.992000000000004</v>
      </c>
      <c r="P979" s="1">
        <v>351.94</v>
      </c>
      <c r="Q979" s="1">
        <v>62.417000000000002</v>
      </c>
      <c r="S979" s="1">
        <v>351.78</v>
      </c>
      <c r="T979" s="1">
        <v>59.116</v>
      </c>
      <c r="V979" s="1">
        <v>351.7</v>
      </c>
      <c r="W979" s="1">
        <v>35.232999999999997</v>
      </c>
      <c r="Y979" s="1">
        <v>351.52</v>
      </c>
      <c r="Z979" s="1">
        <v>21.186</v>
      </c>
      <c r="AB979" s="1">
        <v>351.75</v>
      </c>
      <c r="AC979" s="1">
        <v>14.196999999999999</v>
      </c>
    </row>
    <row r="980" spans="1:29" x14ac:dyDescent="0.25">
      <c r="A980" s="1">
        <v>352.07</v>
      </c>
      <c r="B980" s="1">
        <v>79.454999999999998</v>
      </c>
      <c r="D980" s="1">
        <v>352.17</v>
      </c>
      <c r="E980" s="1">
        <v>79.528999999999996</v>
      </c>
      <c r="G980" s="1">
        <v>351.95</v>
      </c>
      <c r="H980" s="1">
        <v>77.540000000000006</v>
      </c>
      <c r="J980" s="1">
        <v>352.09</v>
      </c>
      <c r="K980" s="1">
        <v>73.606999999999999</v>
      </c>
      <c r="M980" s="1">
        <v>351.94</v>
      </c>
      <c r="N980" s="1">
        <v>68.682000000000002</v>
      </c>
      <c r="P980" s="1">
        <v>352.11</v>
      </c>
      <c r="Q980" s="1">
        <v>62.072000000000003</v>
      </c>
      <c r="S980" s="1">
        <v>351.95</v>
      </c>
      <c r="T980" s="1">
        <v>58.784999999999997</v>
      </c>
      <c r="V980" s="1">
        <v>351.87</v>
      </c>
      <c r="W980" s="1">
        <v>34.838000000000001</v>
      </c>
      <c r="Y980" s="1">
        <v>351.68</v>
      </c>
      <c r="Z980" s="1">
        <v>20.835000000000001</v>
      </c>
      <c r="AB980" s="1">
        <v>351.92</v>
      </c>
      <c r="AC980" s="1">
        <v>14.082000000000001</v>
      </c>
    </row>
    <row r="981" spans="1:29" x14ac:dyDescent="0.25">
      <c r="A981" s="1">
        <v>352.23</v>
      </c>
      <c r="B981" s="1">
        <v>79.194000000000003</v>
      </c>
      <c r="D981" s="1">
        <v>352.33</v>
      </c>
      <c r="E981" s="1">
        <v>79.262</v>
      </c>
      <c r="G981" s="1">
        <v>352.11</v>
      </c>
      <c r="H981" s="1">
        <v>77.275000000000006</v>
      </c>
      <c r="J981" s="1">
        <v>352.25</v>
      </c>
      <c r="K981" s="1">
        <v>73.313999999999993</v>
      </c>
      <c r="M981" s="1">
        <v>352.1</v>
      </c>
      <c r="N981" s="1">
        <v>68.400999999999996</v>
      </c>
      <c r="P981" s="1">
        <v>352.27</v>
      </c>
      <c r="Q981" s="1">
        <v>61.735999999999997</v>
      </c>
      <c r="S981" s="1">
        <v>352.11</v>
      </c>
      <c r="T981" s="1">
        <v>58.448999999999998</v>
      </c>
      <c r="V981" s="1">
        <v>352.03</v>
      </c>
      <c r="W981" s="1">
        <v>34.44</v>
      </c>
      <c r="Y981" s="1">
        <v>351.85</v>
      </c>
      <c r="Z981" s="1">
        <v>20.484999999999999</v>
      </c>
      <c r="AB981" s="1">
        <v>352.09</v>
      </c>
      <c r="AC981" s="1">
        <v>13.986000000000001</v>
      </c>
    </row>
    <row r="982" spans="1:29" x14ac:dyDescent="0.25">
      <c r="A982" s="1">
        <v>352.39</v>
      </c>
      <c r="B982" s="1">
        <v>78.938000000000002</v>
      </c>
      <c r="D982" s="1">
        <v>352.49</v>
      </c>
      <c r="E982" s="1">
        <v>78.983000000000004</v>
      </c>
      <c r="G982" s="1">
        <v>352.27</v>
      </c>
      <c r="H982" s="1">
        <v>77.022000000000006</v>
      </c>
      <c r="J982" s="1">
        <v>352.41</v>
      </c>
      <c r="K982" s="1">
        <v>73.016000000000005</v>
      </c>
      <c r="M982" s="1">
        <v>352.27</v>
      </c>
      <c r="N982" s="1">
        <v>68.11</v>
      </c>
      <c r="P982" s="1">
        <v>352.43</v>
      </c>
      <c r="Q982" s="1">
        <v>61.399000000000001</v>
      </c>
      <c r="S982" s="1">
        <v>352.27</v>
      </c>
      <c r="T982" s="1">
        <v>58.104999999999997</v>
      </c>
      <c r="V982" s="1">
        <v>352.2</v>
      </c>
      <c r="W982" s="1">
        <v>34.049999999999997</v>
      </c>
      <c r="Y982" s="1">
        <v>352.02</v>
      </c>
      <c r="Z982" s="1">
        <v>20.138000000000002</v>
      </c>
      <c r="AB982" s="1">
        <v>352.26</v>
      </c>
      <c r="AC982" s="1">
        <v>13.896000000000001</v>
      </c>
    </row>
    <row r="983" spans="1:29" x14ac:dyDescent="0.25">
      <c r="A983" s="1">
        <v>352.55</v>
      </c>
      <c r="B983" s="1">
        <v>78.680999999999997</v>
      </c>
      <c r="D983" s="1">
        <v>352.65</v>
      </c>
      <c r="E983" s="1">
        <v>78.738</v>
      </c>
      <c r="G983" s="1">
        <v>352.43</v>
      </c>
      <c r="H983" s="1">
        <v>76.766000000000005</v>
      </c>
      <c r="J983" s="1">
        <v>352.58</v>
      </c>
      <c r="K983" s="1">
        <v>72.736000000000004</v>
      </c>
      <c r="M983" s="1">
        <v>352.43</v>
      </c>
      <c r="N983" s="1">
        <v>67.816999999999993</v>
      </c>
      <c r="P983" s="1">
        <v>352.59</v>
      </c>
      <c r="Q983" s="1">
        <v>61.05</v>
      </c>
      <c r="S983" s="1">
        <v>352.43</v>
      </c>
      <c r="T983" s="1">
        <v>57.738999999999997</v>
      </c>
      <c r="V983" s="1">
        <v>352.36</v>
      </c>
      <c r="W983" s="1">
        <v>33.661999999999999</v>
      </c>
      <c r="Y983" s="1">
        <v>352.19</v>
      </c>
      <c r="Z983" s="1">
        <v>19.783000000000001</v>
      </c>
      <c r="AB983" s="1">
        <v>352.43</v>
      </c>
      <c r="AC983" s="1">
        <v>13.798999999999999</v>
      </c>
    </row>
    <row r="984" spans="1:29" x14ac:dyDescent="0.25">
      <c r="A984" s="1">
        <v>352.71</v>
      </c>
      <c r="B984" s="1">
        <v>78.408000000000001</v>
      </c>
      <c r="D984" s="1">
        <v>352.81</v>
      </c>
      <c r="E984" s="1">
        <v>78.48</v>
      </c>
      <c r="G984" s="1">
        <v>352.59</v>
      </c>
      <c r="H984" s="1">
        <v>76.507999999999996</v>
      </c>
      <c r="J984" s="1">
        <v>352.74</v>
      </c>
      <c r="K984" s="1">
        <v>72.442999999999998</v>
      </c>
      <c r="M984" s="1">
        <v>352.59</v>
      </c>
      <c r="N984" s="1">
        <v>67.536000000000001</v>
      </c>
      <c r="P984" s="1">
        <v>352.75</v>
      </c>
      <c r="Q984" s="1">
        <v>60.703000000000003</v>
      </c>
      <c r="S984" s="1">
        <v>352.6</v>
      </c>
      <c r="T984" s="1">
        <v>57.404000000000003</v>
      </c>
      <c r="V984" s="1">
        <v>352.53</v>
      </c>
      <c r="W984" s="1">
        <v>33.277999999999999</v>
      </c>
      <c r="Y984" s="1">
        <v>352.36</v>
      </c>
      <c r="Z984" s="1">
        <v>19.437000000000001</v>
      </c>
      <c r="AB984" s="1">
        <v>352.61</v>
      </c>
      <c r="AC984" s="1">
        <v>13.711</v>
      </c>
    </row>
    <row r="985" spans="1:29" x14ac:dyDescent="0.25">
      <c r="A985" s="1">
        <v>352.87</v>
      </c>
      <c r="B985" s="1">
        <v>78.147000000000006</v>
      </c>
      <c r="D985" s="1">
        <v>352.98</v>
      </c>
      <c r="E985" s="1">
        <v>78.194999999999993</v>
      </c>
      <c r="G985" s="1">
        <v>352.75</v>
      </c>
      <c r="H985" s="1">
        <v>76.233000000000004</v>
      </c>
      <c r="J985" s="1">
        <v>352.9</v>
      </c>
      <c r="K985" s="1">
        <v>72.138999999999996</v>
      </c>
      <c r="M985" s="1">
        <v>352.76</v>
      </c>
      <c r="N985" s="1">
        <v>67.248999999999995</v>
      </c>
      <c r="P985" s="1">
        <v>352.92</v>
      </c>
      <c r="Q985" s="1">
        <v>60.35</v>
      </c>
      <c r="S985" s="1">
        <v>352.76</v>
      </c>
      <c r="T985" s="1">
        <v>57.045000000000002</v>
      </c>
      <c r="V985" s="1">
        <v>352.69</v>
      </c>
      <c r="W985" s="1">
        <v>32.878</v>
      </c>
      <c r="Y985" s="1">
        <v>352.52</v>
      </c>
      <c r="Z985" s="1">
        <v>19.109000000000002</v>
      </c>
      <c r="AB985" s="1">
        <v>352.78</v>
      </c>
      <c r="AC985" s="1">
        <v>13.618</v>
      </c>
    </row>
    <row r="986" spans="1:29" x14ac:dyDescent="0.25">
      <c r="A986" s="1">
        <v>353.03</v>
      </c>
      <c r="B986" s="1">
        <v>77.876999999999995</v>
      </c>
      <c r="D986" s="1">
        <v>353.14</v>
      </c>
      <c r="E986" s="1">
        <v>77.927000000000007</v>
      </c>
      <c r="G986" s="1">
        <v>352.91</v>
      </c>
      <c r="H986" s="1">
        <v>75.954999999999998</v>
      </c>
      <c r="J986" s="1">
        <v>353.07</v>
      </c>
      <c r="K986" s="1">
        <v>71.838999999999999</v>
      </c>
      <c r="M986" s="1">
        <v>352.92</v>
      </c>
      <c r="N986" s="1">
        <v>66.941999999999993</v>
      </c>
      <c r="P986" s="1">
        <v>353.08</v>
      </c>
      <c r="Q986" s="1">
        <v>60.000999999999998</v>
      </c>
      <c r="S986" s="1">
        <v>352.92</v>
      </c>
      <c r="T986" s="1">
        <v>56.695999999999998</v>
      </c>
      <c r="V986" s="1">
        <v>352.86</v>
      </c>
      <c r="W986" s="1">
        <v>32.479999999999997</v>
      </c>
      <c r="Y986" s="1">
        <v>352.69</v>
      </c>
      <c r="Z986" s="1">
        <v>18.780999999999999</v>
      </c>
      <c r="AB986" s="1">
        <v>352.95</v>
      </c>
      <c r="AC986" s="1">
        <v>13.545</v>
      </c>
    </row>
    <row r="987" spans="1:29" x14ac:dyDescent="0.25">
      <c r="A987" s="1">
        <v>353.19</v>
      </c>
      <c r="B987" s="1">
        <v>77.593999999999994</v>
      </c>
      <c r="D987" s="1">
        <v>353.3</v>
      </c>
      <c r="E987" s="1">
        <v>77.638000000000005</v>
      </c>
      <c r="G987" s="1">
        <v>353.07</v>
      </c>
      <c r="H987" s="1">
        <v>75.691000000000003</v>
      </c>
      <c r="J987" s="1">
        <v>353.23</v>
      </c>
      <c r="K987" s="1">
        <v>71.528000000000006</v>
      </c>
      <c r="M987" s="1">
        <v>353.08</v>
      </c>
      <c r="N987" s="1">
        <v>66.638000000000005</v>
      </c>
      <c r="P987" s="1">
        <v>353.24</v>
      </c>
      <c r="Q987" s="1">
        <v>59.646000000000001</v>
      </c>
      <c r="S987" s="1">
        <v>353.08</v>
      </c>
      <c r="T987" s="1">
        <v>56.334000000000003</v>
      </c>
      <c r="V987" s="1">
        <v>353.02</v>
      </c>
      <c r="W987" s="1">
        <v>32.095999999999997</v>
      </c>
      <c r="Y987" s="1">
        <v>352.86</v>
      </c>
      <c r="Z987" s="1">
        <v>18.45</v>
      </c>
      <c r="AB987" s="1">
        <v>353.12</v>
      </c>
      <c r="AC987" s="1">
        <v>13.465</v>
      </c>
    </row>
    <row r="988" spans="1:29" x14ac:dyDescent="0.25">
      <c r="A988" s="1">
        <v>353.35</v>
      </c>
      <c r="B988" s="1">
        <v>77.323999999999998</v>
      </c>
      <c r="D988" s="1">
        <v>353.46</v>
      </c>
      <c r="E988" s="1">
        <v>77.36</v>
      </c>
      <c r="G988" s="1">
        <v>353.23</v>
      </c>
      <c r="H988" s="1">
        <v>75.421999999999997</v>
      </c>
      <c r="J988" s="1">
        <v>353.39</v>
      </c>
      <c r="K988" s="1">
        <v>71.221999999999994</v>
      </c>
      <c r="M988" s="1">
        <v>353.24</v>
      </c>
      <c r="N988" s="1">
        <v>66.331000000000003</v>
      </c>
      <c r="P988" s="1">
        <v>353.4</v>
      </c>
      <c r="Q988" s="1">
        <v>59.293999999999997</v>
      </c>
      <c r="S988" s="1">
        <v>353.25</v>
      </c>
      <c r="T988" s="1">
        <v>55.978000000000002</v>
      </c>
      <c r="V988" s="1">
        <v>353.19</v>
      </c>
      <c r="W988" s="1">
        <v>31.699000000000002</v>
      </c>
      <c r="Y988" s="1">
        <v>353.03</v>
      </c>
      <c r="Z988" s="1">
        <v>18.12</v>
      </c>
      <c r="AB988" s="1">
        <v>353.3</v>
      </c>
      <c r="AC988" s="1">
        <v>13.393000000000001</v>
      </c>
    </row>
    <row r="989" spans="1:29" x14ac:dyDescent="0.25">
      <c r="A989" s="1">
        <v>353.51</v>
      </c>
      <c r="B989" s="1">
        <v>77.043999999999997</v>
      </c>
      <c r="D989" s="1">
        <v>353.62</v>
      </c>
      <c r="E989" s="1">
        <v>77.082999999999998</v>
      </c>
      <c r="G989" s="1">
        <v>353.39</v>
      </c>
      <c r="H989" s="1">
        <v>75.147000000000006</v>
      </c>
      <c r="J989" s="1">
        <v>353.55</v>
      </c>
      <c r="K989" s="1">
        <v>70.924999999999997</v>
      </c>
      <c r="M989" s="1">
        <v>353.41</v>
      </c>
      <c r="N989" s="1">
        <v>66.043999999999997</v>
      </c>
      <c r="P989" s="1">
        <v>353.56</v>
      </c>
      <c r="Q989" s="1">
        <v>58.923000000000002</v>
      </c>
      <c r="S989" s="1">
        <v>353.41</v>
      </c>
      <c r="T989" s="1">
        <v>55.631</v>
      </c>
      <c r="V989" s="1">
        <v>353.35</v>
      </c>
      <c r="W989" s="1">
        <v>31.306999999999999</v>
      </c>
      <c r="Y989" s="1">
        <v>353.19</v>
      </c>
      <c r="Z989" s="1">
        <v>17.788</v>
      </c>
      <c r="AB989" s="1">
        <v>353.47</v>
      </c>
      <c r="AC989" s="1">
        <v>13.321999999999999</v>
      </c>
    </row>
    <row r="990" spans="1:29" x14ac:dyDescent="0.25">
      <c r="A990" s="1">
        <v>353.67</v>
      </c>
      <c r="B990" s="1">
        <v>76.760000000000005</v>
      </c>
      <c r="D990" s="1">
        <v>353.78</v>
      </c>
      <c r="E990" s="1">
        <v>76.790999999999997</v>
      </c>
      <c r="G990" s="1">
        <v>353.54</v>
      </c>
      <c r="H990" s="1">
        <v>74.873000000000005</v>
      </c>
      <c r="J990" s="1">
        <v>353.72</v>
      </c>
      <c r="K990" s="1">
        <v>70.622</v>
      </c>
      <c r="M990" s="1">
        <v>353.57</v>
      </c>
      <c r="N990" s="1">
        <v>65.731999999999999</v>
      </c>
      <c r="P990" s="1">
        <v>353.72</v>
      </c>
      <c r="Q990" s="1">
        <v>58.561999999999998</v>
      </c>
      <c r="S990" s="1">
        <v>353.57</v>
      </c>
      <c r="T990" s="1">
        <v>55.281999999999996</v>
      </c>
      <c r="V990" s="1">
        <v>353.52</v>
      </c>
      <c r="W990" s="1">
        <v>30.914000000000001</v>
      </c>
      <c r="Y990" s="1">
        <v>353.36</v>
      </c>
      <c r="Z990" s="1">
        <v>17.471</v>
      </c>
      <c r="AB990" s="1">
        <v>353.64</v>
      </c>
      <c r="AC990" s="1">
        <v>13.25</v>
      </c>
    </row>
    <row r="991" spans="1:29" x14ac:dyDescent="0.25">
      <c r="A991" s="1">
        <v>353.83</v>
      </c>
      <c r="B991" s="1">
        <v>76.489000000000004</v>
      </c>
      <c r="D991" s="1">
        <v>353.94</v>
      </c>
      <c r="E991" s="1">
        <v>76.506</v>
      </c>
      <c r="G991" s="1">
        <v>353.7</v>
      </c>
      <c r="H991" s="1">
        <v>74.596000000000004</v>
      </c>
      <c r="J991" s="1">
        <v>353.88</v>
      </c>
      <c r="K991" s="1">
        <v>70.316999999999993</v>
      </c>
      <c r="M991" s="1">
        <v>353.73</v>
      </c>
      <c r="N991" s="1">
        <v>65.424000000000007</v>
      </c>
      <c r="P991" s="1">
        <v>353.88</v>
      </c>
      <c r="Q991" s="1">
        <v>58.201000000000001</v>
      </c>
      <c r="S991" s="1">
        <v>353.73</v>
      </c>
      <c r="T991" s="1">
        <v>54.905000000000001</v>
      </c>
      <c r="V991" s="1">
        <v>353.69</v>
      </c>
      <c r="W991" s="1">
        <v>30.527000000000001</v>
      </c>
      <c r="Y991" s="1">
        <v>353.53</v>
      </c>
      <c r="Z991" s="1">
        <v>17.161999999999999</v>
      </c>
      <c r="AB991" s="1">
        <v>353.81</v>
      </c>
      <c r="AC991" s="1">
        <v>13.189</v>
      </c>
    </row>
    <row r="992" spans="1:29" x14ac:dyDescent="0.25">
      <c r="A992" s="1">
        <v>353.99</v>
      </c>
      <c r="B992" s="1">
        <v>76.192999999999998</v>
      </c>
      <c r="D992" s="1">
        <v>354.1</v>
      </c>
      <c r="E992" s="1">
        <v>76.218999999999994</v>
      </c>
      <c r="G992" s="1">
        <v>353.86</v>
      </c>
      <c r="H992" s="1">
        <v>74.320999999999998</v>
      </c>
      <c r="J992" s="1">
        <v>354.04</v>
      </c>
      <c r="K992" s="1">
        <v>69.995999999999995</v>
      </c>
      <c r="M992" s="1">
        <v>353.89</v>
      </c>
      <c r="N992" s="1">
        <v>65.114000000000004</v>
      </c>
      <c r="P992" s="1">
        <v>354.05</v>
      </c>
      <c r="Q992" s="1">
        <v>57.838999999999999</v>
      </c>
      <c r="S992" s="1">
        <v>353.9</v>
      </c>
      <c r="T992" s="1">
        <v>54.566000000000003</v>
      </c>
      <c r="V992" s="1">
        <v>353.85</v>
      </c>
      <c r="W992" s="1">
        <v>30.135000000000002</v>
      </c>
      <c r="Y992" s="1">
        <v>353.7</v>
      </c>
      <c r="Z992" s="1">
        <v>16.855</v>
      </c>
      <c r="AB992" s="1">
        <v>353.98</v>
      </c>
      <c r="AC992" s="1">
        <v>13.138</v>
      </c>
    </row>
    <row r="993" spans="1:29" x14ac:dyDescent="0.25">
      <c r="A993" s="1">
        <v>354.15</v>
      </c>
      <c r="B993" s="1">
        <v>75.923000000000002</v>
      </c>
      <c r="D993" s="1">
        <v>354.26</v>
      </c>
      <c r="E993" s="1">
        <v>75.906000000000006</v>
      </c>
      <c r="G993" s="1">
        <v>354.02</v>
      </c>
      <c r="H993" s="1">
        <v>74.040999999999997</v>
      </c>
      <c r="J993" s="1">
        <v>354.21</v>
      </c>
      <c r="K993" s="1">
        <v>69.656999999999996</v>
      </c>
      <c r="M993" s="1">
        <v>354.06</v>
      </c>
      <c r="N993" s="1">
        <v>64.808000000000007</v>
      </c>
      <c r="P993" s="1">
        <v>354.21</v>
      </c>
      <c r="Q993" s="1">
        <v>57.472000000000001</v>
      </c>
      <c r="S993" s="1">
        <v>354.06</v>
      </c>
      <c r="T993" s="1">
        <v>54.203000000000003</v>
      </c>
      <c r="V993" s="1">
        <v>354.02</v>
      </c>
      <c r="W993" s="1">
        <v>29.745000000000001</v>
      </c>
      <c r="Y993" s="1">
        <v>353.87</v>
      </c>
      <c r="Z993" s="1">
        <v>16.556000000000001</v>
      </c>
      <c r="AB993" s="1">
        <v>354.16</v>
      </c>
      <c r="AC993" s="1">
        <v>13.074</v>
      </c>
    </row>
    <row r="994" spans="1:29" x14ac:dyDescent="0.25">
      <c r="A994" s="1">
        <v>354.31</v>
      </c>
      <c r="B994" s="1">
        <v>75.63</v>
      </c>
      <c r="D994" s="1">
        <v>354.42</v>
      </c>
      <c r="E994" s="1">
        <v>75.608999999999995</v>
      </c>
      <c r="G994" s="1">
        <v>354.18</v>
      </c>
      <c r="H994" s="1">
        <v>73.741</v>
      </c>
      <c r="J994" s="1">
        <v>354.37</v>
      </c>
      <c r="K994" s="1">
        <v>69.353999999999999</v>
      </c>
      <c r="M994" s="1">
        <v>354.22</v>
      </c>
      <c r="N994" s="1">
        <v>64.510999999999996</v>
      </c>
      <c r="P994" s="1">
        <v>354.37</v>
      </c>
      <c r="Q994" s="1">
        <v>57.107999999999997</v>
      </c>
      <c r="S994" s="1">
        <v>354.22</v>
      </c>
      <c r="T994" s="1">
        <v>53.841999999999999</v>
      </c>
      <c r="V994" s="1">
        <v>354.18</v>
      </c>
      <c r="W994" s="1">
        <v>29.350999999999999</v>
      </c>
      <c r="Y994" s="1">
        <v>354.03</v>
      </c>
      <c r="Z994" s="1">
        <v>16.254999999999999</v>
      </c>
      <c r="AB994" s="1">
        <v>354.33</v>
      </c>
      <c r="AC994" s="1">
        <v>13.013</v>
      </c>
    </row>
    <row r="995" spans="1:29" x14ac:dyDescent="0.25">
      <c r="A995" s="1">
        <v>354.47</v>
      </c>
      <c r="B995" s="1">
        <v>75.317999999999998</v>
      </c>
      <c r="D995" s="1">
        <v>354.58</v>
      </c>
      <c r="E995" s="1">
        <v>75.313999999999993</v>
      </c>
      <c r="G995" s="1">
        <v>354.34</v>
      </c>
      <c r="H995" s="1">
        <v>73.451999999999998</v>
      </c>
      <c r="J995" s="1">
        <v>354.53</v>
      </c>
      <c r="K995" s="1">
        <v>69.031000000000006</v>
      </c>
      <c r="M995" s="1">
        <v>354.38</v>
      </c>
      <c r="N995" s="1">
        <v>64.200999999999993</v>
      </c>
      <c r="P995" s="1">
        <v>354.53</v>
      </c>
      <c r="Q995" s="1">
        <v>56.731000000000002</v>
      </c>
      <c r="S995" s="1">
        <v>354.38</v>
      </c>
      <c r="T995" s="1">
        <v>53.472000000000001</v>
      </c>
      <c r="V995" s="1">
        <v>354.35</v>
      </c>
      <c r="W995" s="1">
        <v>28.960999999999999</v>
      </c>
      <c r="Y995" s="1">
        <v>354.2</v>
      </c>
      <c r="Z995" s="1">
        <v>15.965</v>
      </c>
      <c r="AB995" s="1">
        <v>354.5</v>
      </c>
      <c r="AC995" s="1">
        <v>12.952999999999999</v>
      </c>
    </row>
    <row r="996" spans="1:29" x14ac:dyDescent="0.25">
      <c r="A996" s="1">
        <v>354.63</v>
      </c>
      <c r="B996" s="1">
        <v>75.045000000000002</v>
      </c>
      <c r="D996" s="1">
        <v>354.74</v>
      </c>
      <c r="E996" s="1">
        <v>75.022000000000006</v>
      </c>
      <c r="G996" s="1">
        <v>354.5</v>
      </c>
      <c r="H996" s="1">
        <v>73.164000000000001</v>
      </c>
      <c r="J996" s="1">
        <v>354.69</v>
      </c>
      <c r="K996" s="1">
        <v>68.712000000000003</v>
      </c>
      <c r="M996" s="1">
        <v>354.54</v>
      </c>
      <c r="N996" s="1">
        <v>63.896000000000001</v>
      </c>
      <c r="P996" s="1">
        <v>354.69</v>
      </c>
      <c r="Q996" s="1">
        <v>56.354999999999997</v>
      </c>
      <c r="S996" s="1">
        <v>354.55</v>
      </c>
      <c r="T996" s="1">
        <v>53.104999999999997</v>
      </c>
      <c r="V996" s="1">
        <v>354.51</v>
      </c>
      <c r="W996" s="1">
        <v>28.574000000000002</v>
      </c>
      <c r="Y996" s="1">
        <v>354.37</v>
      </c>
      <c r="Z996" s="1">
        <v>15.664</v>
      </c>
      <c r="AB996" s="1">
        <v>354.67</v>
      </c>
      <c r="AC996" s="1">
        <v>12.898999999999999</v>
      </c>
    </row>
    <row r="997" spans="1:29" x14ac:dyDescent="0.25">
      <c r="A997" s="1">
        <v>354.79</v>
      </c>
      <c r="B997" s="1">
        <v>74.751999999999995</v>
      </c>
      <c r="D997" s="1">
        <v>354.91</v>
      </c>
      <c r="E997" s="1">
        <v>74.703000000000003</v>
      </c>
      <c r="G997" s="1">
        <v>354.66</v>
      </c>
      <c r="H997" s="1">
        <v>72.88</v>
      </c>
      <c r="J997" s="1">
        <v>354.86</v>
      </c>
      <c r="K997" s="1">
        <v>68.388000000000005</v>
      </c>
      <c r="M997" s="1">
        <v>354.7</v>
      </c>
      <c r="N997" s="1">
        <v>63.585999999999999</v>
      </c>
      <c r="P997" s="1">
        <v>354.85</v>
      </c>
      <c r="Q997" s="1">
        <v>55.994999999999997</v>
      </c>
      <c r="S997" s="1">
        <v>354.71</v>
      </c>
      <c r="T997" s="1">
        <v>52.735999999999997</v>
      </c>
      <c r="V997" s="1">
        <v>354.68</v>
      </c>
      <c r="W997" s="1">
        <v>28.184999999999999</v>
      </c>
      <c r="Y997" s="1">
        <v>354.54</v>
      </c>
      <c r="Z997" s="1">
        <v>15.388999999999999</v>
      </c>
      <c r="AB997" s="1">
        <v>354.85</v>
      </c>
      <c r="AC997" s="1">
        <v>12.847</v>
      </c>
    </row>
    <row r="998" spans="1:29" x14ac:dyDescent="0.25">
      <c r="A998" s="1">
        <v>354.95</v>
      </c>
      <c r="B998" s="1">
        <v>74.450999999999993</v>
      </c>
      <c r="D998" s="1">
        <v>355.07</v>
      </c>
      <c r="E998" s="1">
        <v>74.408000000000001</v>
      </c>
      <c r="G998" s="1">
        <v>354.82</v>
      </c>
      <c r="H998" s="1">
        <v>72.591999999999999</v>
      </c>
      <c r="J998" s="1">
        <v>355.02</v>
      </c>
      <c r="K998" s="1">
        <v>68.072999999999993</v>
      </c>
      <c r="M998" s="1">
        <v>354.87</v>
      </c>
      <c r="N998" s="1">
        <v>63.265999999999998</v>
      </c>
      <c r="P998" s="1">
        <v>355.01</v>
      </c>
      <c r="Q998" s="1">
        <v>55.62</v>
      </c>
      <c r="S998" s="1">
        <v>354.87</v>
      </c>
      <c r="T998" s="1">
        <v>52.371000000000002</v>
      </c>
      <c r="V998" s="1">
        <v>354.84</v>
      </c>
      <c r="W998" s="1">
        <v>27.797000000000001</v>
      </c>
      <c r="Y998" s="1">
        <v>354.71</v>
      </c>
      <c r="Z998" s="1">
        <v>15.111000000000001</v>
      </c>
      <c r="AB998" s="1">
        <v>355.02</v>
      </c>
      <c r="AC998" s="1">
        <v>12.798999999999999</v>
      </c>
    </row>
    <row r="999" spans="1:29" x14ac:dyDescent="0.25">
      <c r="A999" s="1">
        <v>355.1</v>
      </c>
      <c r="B999" s="1">
        <v>74.141999999999996</v>
      </c>
      <c r="D999" s="1">
        <v>355.23</v>
      </c>
      <c r="E999" s="1">
        <v>74.09</v>
      </c>
      <c r="G999" s="1">
        <v>354.97</v>
      </c>
      <c r="H999" s="1">
        <v>72.293999999999997</v>
      </c>
      <c r="J999" s="1">
        <v>355.18</v>
      </c>
      <c r="K999" s="1">
        <v>67.73</v>
      </c>
      <c r="M999" s="1">
        <v>355.03</v>
      </c>
      <c r="N999" s="1">
        <v>62.951000000000001</v>
      </c>
      <c r="P999" s="1">
        <v>355.17</v>
      </c>
      <c r="Q999" s="1">
        <v>55.235999999999997</v>
      </c>
      <c r="S999" s="1">
        <v>355.03</v>
      </c>
      <c r="T999" s="1">
        <v>52.000999999999998</v>
      </c>
      <c r="V999" s="1">
        <v>355.01</v>
      </c>
      <c r="W999" s="1">
        <v>27.408999999999999</v>
      </c>
      <c r="Y999" s="1">
        <v>354.88</v>
      </c>
      <c r="Z999" s="1">
        <v>14.834</v>
      </c>
      <c r="AB999" s="1">
        <v>355.19</v>
      </c>
      <c r="AC999" s="1">
        <v>12.753</v>
      </c>
    </row>
    <row r="1000" spans="1:29" x14ac:dyDescent="0.25">
      <c r="A1000" s="1">
        <v>355.26</v>
      </c>
      <c r="B1000" s="1">
        <v>73.843000000000004</v>
      </c>
      <c r="D1000" s="1">
        <v>355.39</v>
      </c>
      <c r="E1000" s="1">
        <v>73.775000000000006</v>
      </c>
      <c r="G1000" s="1">
        <v>355.13</v>
      </c>
      <c r="H1000" s="1">
        <v>72.001000000000005</v>
      </c>
      <c r="J1000" s="1">
        <v>355.34</v>
      </c>
      <c r="K1000" s="1">
        <v>67.408000000000001</v>
      </c>
      <c r="M1000" s="1">
        <v>355.19</v>
      </c>
      <c r="N1000" s="1">
        <v>62.634</v>
      </c>
      <c r="P1000" s="1">
        <v>355.33</v>
      </c>
      <c r="Q1000" s="1">
        <v>54.857999999999997</v>
      </c>
      <c r="S1000" s="1">
        <v>355.2</v>
      </c>
      <c r="T1000" s="1">
        <v>51.627000000000002</v>
      </c>
      <c r="V1000" s="1">
        <v>355.18</v>
      </c>
      <c r="W1000" s="1">
        <v>27.027000000000001</v>
      </c>
      <c r="Y1000" s="1">
        <v>355.04</v>
      </c>
      <c r="Z1000" s="1">
        <v>14.566000000000001</v>
      </c>
      <c r="AB1000" s="1">
        <v>355.37</v>
      </c>
      <c r="AC1000" s="1">
        <v>12.707000000000001</v>
      </c>
    </row>
    <row r="1001" spans="1:29" x14ac:dyDescent="0.25">
      <c r="A1001" s="1">
        <v>355.42</v>
      </c>
      <c r="B1001" s="1">
        <v>73.534000000000006</v>
      </c>
      <c r="D1001" s="1">
        <v>355.55</v>
      </c>
      <c r="E1001" s="1">
        <v>73.47</v>
      </c>
      <c r="G1001" s="1">
        <v>355.29</v>
      </c>
      <c r="H1001" s="1">
        <v>71.700999999999993</v>
      </c>
      <c r="J1001" s="1">
        <v>355.51</v>
      </c>
      <c r="K1001" s="1">
        <v>67.069999999999993</v>
      </c>
      <c r="M1001" s="1">
        <v>355.35</v>
      </c>
      <c r="N1001" s="1">
        <v>62.308999999999997</v>
      </c>
      <c r="P1001" s="1">
        <v>355.49</v>
      </c>
      <c r="Q1001" s="1">
        <v>54.48</v>
      </c>
      <c r="S1001" s="1">
        <v>355.36</v>
      </c>
      <c r="T1001" s="1">
        <v>51.253999999999998</v>
      </c>
      <c r="V1001" s="1">
        <v>355.34</v>
      </c>
      <c r="W1001" s="1">
        <v>26.645</v>
      </c>
      <c r="Y1001" s="1">
        <v>355.21</v>
      </c>
      <c r="Z1001" s="1">
        <v>14.304</v>
      </c>
      <c r="AB1001" s="1">
        <v>355.54</v>
      </c>
      <c r="AC1001" s="1">
        <v>12.657</v>
      </c>
    </row>
    <row r="1002" spans="1:29" x14ac:dyDescent="0.25">
      <c r="A1002" s="1">
        <v>355.58</v>
      </c>
      <c r="B1002" s="1">
        <v>73.201999999999998</v>
      </c>
      <c r="D1002" s="1">
        <v>355.71</v>
      </c>
      <c r="E1002" s="1">
        <v>73.138999999999996</v>
      </c>
      <c r="G1002" s="1">
        <v>355.45</v>
      </c>
      <c r="H1002" s="1">
        <v>71.382000000000005</v>
      </c>
      <c r="J1002" s="1">
        <v>355.67</v>
      </c>
      <c r="K1002" s="1">
        <v>66.739999999999995</v>
      </c>
      <c r="M1002" s="1">
        <v>355.52</v>
      </c>
      <c r="N1002" s="1">
        <v>62.005000000000003</v>
      </c>
      <c r="P1002" s="1">
        <v>355.65</v>
      </c>
      <c r="Q1002" s="1">
        <v>54.100999999999999</v>
      </c>
      <c r="S1002" s="1">
        <v>355.52</v>
      </c>
      <c r="T1002" s="1">
        <v>50.89</v>
      </c>
      <c r="V1002" s="1">
        <v>355.51</v>
      </c>
      <c r="W1002" s="1">
        <v>26.259</v>
      </c>
      <c r="Y1002" s="1">
        <v>355.38</v>
      </c>
      <c r="Z1002" s="1">
        <v>14.052</v>
      </c>
      <c r="AB1002" s="1">
        <v>355.71</v>
      </c>
      <c r="AC1002" s="1">
        <v>12.612</v>
      </c>
    </row>
    <row r="1003" spans="1:29" x14ac:dyDescent="0.25">
      <c r="A1003" s="1">
        <v>355.74</v>
      </c>
      <c r="B1003" s="1">
        <v>72.906999999999996</v>
      </c>
      <c r="D1003" s="1">
        <v>355.87</v>
      </c>
      <c r="E1003" s="1">
        <v>72.816999999999993</v>
      </c>
      <c r="G1003" s="1">
        <v>355.61</v>
      </c>
      <c r="H1003" s="1">
        <v>71.081999999999994</v>
      </c>
      <c r="J1003" s="1">
        <v>355.83</v>
      </c>
      <c r="K1003" s="1">
        <v>66.41</v>
      </c>
      <c r="M1003" s="1">
        <v>355.68</v>
      </c>
      <c r="N1003" s="1">
        <v>61.686</v>
      </c>
      <c r="P1003" s="1">
        <v>355.82</v>
      </c>
      <c r="Q1003" s="1">
        <v>53.716000000000001</v>
      </c>
      <c r="S1003" s="1">
        <v>355.68</v>
      </c>
      <c r="T1003" s="1">
        <v>50.509</v>
      </c>
      <c r="V1003" s="1">
        <v>355.68</v>
      </c>
      <c r="W1003" s="1">
        <v>25.875</v>
      </c>
      <c r="Y1003" s="1">
        <v>355.55</v>
      </c>
      <c r="Z1003" s="1">
        <v>13.808</v>
      </c>
      <c r="AB1003" s="1">
        <v>355.89</v>
      </c>
      <c r="AC1003" s="1">
        <v>12.571</v>
      </c>
    </row>
    <row r="1004" spans="1:29" x14ac:dyDescent="0.25">
      <c r="A1004" s="1">
        <v>355.9</v>
      </c>
      <c r="B1004" s="1">
        <v>72.590999999999994</v>
      </c>
      <c r="D1004" s="1">
        <v>356.03</v>
      </c>
      <c r="E1004" s="1">
        <v>72.5</v>
      </c>
      <c r="G1004" s="1">
        <v>355.77</v>
      </c>
      <c r="H1004" s="1">
        <v>70.771000000000001</v>
      </c>
      <c r="J1004" s="1">
        <v>355.99</v>
      </c>
      <c r="K1004" s="1">
        <v>66.06</v>
      </c>
      <c r="M1004" s="1">
        <v>355.84</v>
      </c>
      <c r="N1004" s="1">
        <v>61.356999999999999</v>
      </c>
      <c r="P1004" s="1">
        <v>355.98</v>
      </c>
      <c r="Q1004" s="1">
        <v>53.323</v>
      </c>
      <c r="S1004" s="1">
        <v>355.85</v>
      </c>
      <c r="T1004" s="1">
        <v>50.140999999999998</v>
      </c>
      <c r="V1004" s="1">
        <v>355.84</v>
      </c>
      <c r="W1004" s="1">
        <v>25.492999999999999</v>
      </c>
      <c r="Y1004" s="1">
        <v>355.72</v>
      </c>
      <c r="Z1004" s="1">
        <v>13.573</v>
      </c>
      <c r="AB1004" s="1">
        <v>356.06</v>
      </c>
      <c r="AC1004" s="1">
        <v>12.526999999999999</v>
      </c>
    </row>
    <row r="1005" spans="1:29" x14ac:dyDescent="0.25">
      <c r="A1005" s="1">
        <v>356.06</v>
      </c>
      <c r="B1005" s="1">
        <v>72.263000000000005</v>
      </c>
      <c r="D1005" s="1">
        <v>356.19</v>
      </c>
      <c r="E1005" s="1">
        <v>72.164000000000001</v>
      </c>
      <c r="G1005" s="1">
        <v>355.93</v>
      </c>
      <c r="H1005" s="1">
        <v>70.468000000000004</v>
      </c>
      <c r="J1005" s="1">
        <v>356.16</v>
      </c>
      <c r="K1005" s="1">
        <v>65.725999999999999</v>
      </c>
      <c r="M1005" s="1">
        <v>356.01</v>
      </c>
      <c r="N1005" s="1">
        <v>61.034999999999997</v>
      </c>
      <c r="P1005" s="1">
        <v>356.14</v>
      </c>
      <c r="Q1005" s="1">
        <v>52.942999999999998</v>
      </c>
      <c r="S1005" s="1">
        <v>356.01</v>
      </c>
      <c r="T1005" s="1">
        <v>49.756</v>
      </c>
      <c r="V1005" s="1">
        <v>356.01</v>
      </c>
      <c r="W1005" s="1">
        <v>25.11</v>
      </c>
      <c r="Y1005" s="1">
        <v>355.89</v>
      </c>
      <c r="Z1005" s="1">
        <v>13.345000000000001</v>
      </c>
      <c r="AB1005" s="1">
        <v>356.23</v>
      </c>
      <c r="AC1005" s="1">
        <v>12.484999999999999</v>
      </c>
    </row>
    <row r="1006" spans="1:29" x14ac:dyDescent="0.25">
      <c r="A1006" s="1">
        <v>356.22</v>
      </c>
      <c r="B1006" s="1">
        <v>71.956999999999994</v>
      </c>
      <c r="D1006" s="1">
        <v>356.35</v>
      </c>
      <c r="E1006" s="1">
        <v>71.837999999999994</v>
      </c>
      <c r="G1006" s="1">
        <v>356.08</v>
      </c>
      <c r="H1006" s="1">
        <v>70.158000000000001</v>
      </c>
      <c r="J1006" s="1">
        <v>356.32</v>
      </c>
      <c r="K1006" s="1">
        <v>65.358999999999995</v>
      </c>
      <c r="M1006" s="1">
        <v>356.17</v>
      </c>
      <c r="N1006" s="1">
        <v>60.728999999999999</v>
      </c>
      <c r="P1006" s="1">
        <v>356.3</v>
      </c>
      <c r="Q1006" s="1">
        <v>52.545000000000002</v>
      </c>
      <c r="S1006" s="1">
        <v>356.17</v>
      </c>
      <c r="T1006" s="1">
        <v>49.383000000000003</v>
      </c>
      <c r="V1006" s="1">
        <v>356.17</v>
      </c>
      <c r="W1006" s="1">
        <v>24.731999999999999</v>
      </c>
      <c r="Y1006" s="1">
        <v>356.06</v>
      </c>
      <c r="Z1006" s="1">
        <v>13.121</v>
      </c>
      <c r="AB1006" s="1">
        <v>356.41</v>
      </c>
      <c r="AC1006" s="1">
        <v>12.439</v>
      </c>
    </row>
    <row r="1007" spans="1:29" x14ac:dyDescent="0.25">
      <c r="A1007" s="1">
        <v>356.37</v>
      </c>
      <c r="B1007" s="1">
        <v>71.631</v>
      </c>
      <c r="D1007" s="1">
        <v>356.51</v>
      </c>
      <c r="E1007" s="1">
        <v>71.503</v>
      </c>
      <c r="G1007" s="1">
        <v>356.24</v>
      </c>
      <c r="H1007" s="1">
        <v>69.84</v>
      </c>
      <c r="J1007" s="1">
        <v>356.48</v>
      </c>
      <c r="K1007" s="1">
        <v>65.004999999999995</v>
      </c>
      <c r="M1007" s="1">
        <v>356.33</v>
      </c>
      <c r="N1007" s="1">
        <v>60.408999999999999</v>
      </c>
      <c r="P1007" s="1">
        <v>356.46</v>
      </c>
      <c r="Q1007" s="1">
        <v>52.158000000000001</v>
      </c>
      <c r="S1007" s="1">
        <v>356.33</v>
      </c>
      <c r="T1007" s="1">
        <v>48.994</v>
      </c>
      <c r="V1007" s="1">
        <v>356.34</v>
      </c>
      <c r="W1007" s="1">
        <v>24.350999999999999</v>
      </c>
      <c r="Y1007" s="1">
        <v>356.23</v>
      </c>
      <c r="Z1007" s="1">
        <v>12.904</v>
      </c>
      <c r="AB1007" s="1">
        <v>356.58</v>
      </c>
      <c r="AC1007" s="1">
        <v>12.407</v>
      </c>
    </row>
    <row r="1008" spans="1:29" x14ac:dyDescent="0.25">
      <c r="A1008" s="1">
        <v>356.53</v>
      </c>
      <c r="B1008" s="1">
        <v>71.304000000000002</v>
      </c>
      <c r="D1008" s="1">
        <v>356.67</v>
      </c>
      <c r="E1008" s="1">
        <v>71.173000000000002</v>
      </c>
      <c r="G1008" s="1">
        <v>356.4</v>
      </c>
      <c r="H1008" s="1">
        <v>69.531000000000006</v>
      </c>
      <c r="J1008" s="1">
        <v>356.64</v>
      </c>
      <c r="K1008" s="1">
        <v>64.680999999999997</v>
      </c>
      <c r="M1008" s="1">
        <v>356.49</v>
      </c>
      <c r="N1008" s="1">
        <v>60.067</v>
      </c>
      <c r="P1008" s="1">
        <v>356.62</v>
      </c>
      <c r="Q1008" s="1">
        <v>51.761000000000003</v>
      </c>
      <c r="S1008" s="1">
        <v>356.5</v>
      </c>
      <c r="T1008" s="1">
        <v>48.612000000000002</v>
      </c>
      <c r="V1008" s="1">
        <v>356.51</v>
      </c>
      <c r="W1008" s="1">
        <v>23.972000000000001</v>
      </c>
      <c r="Y1008" s="1">
        <v>356.4</v>
      </c>
      <c r="Z1008" s="1">
        <v>12.694000000000001</v>
      </c>
      <c r="AB1008" s="1">
        <v>356.75</v>
      </c>
      <c r="AC1008" s="1">
        <v>12.374000000000001</v>
      </c>
    </row>
    <row r="1009" spans="1:29" x14ac:dyDescent="0.25">
      <c r="A1009" s="1">
        <v>356.69</v>
      </c>
      <c r="B1009" s="1">
        <v>70.977999999999994</v>
      </c>
      <c r="D1009" s="1">
        <v>356.83</v>
      </c>
      <c r="E1009" s="1">
        <v>70.835999999999999</v>
      </c>
      <c r="G1009" s="1">
        <v>356.56</v>
      </c>
      <c r="H1009" s="1">
        <v>69.206000000000003</v>
      </c>
      <c r="J1009" s="1">
        <v>356.8</v>
      </c>
      <c r="K1009" s="1">
        <v>64.313000000000002</v>
      </c>
      <c r="M1009" s="1">
        <v>356.66</v>
      </c>
      <c r="N1009" s="1">
        <v>59.756999999999998</v>
      </c>
      <c r="P1009" s="1">
        <v>356.78</v>
      </c>
      <c r="Q1009" s="1">
        <v>51.372999999999998</v>
      </c>
      <c r="S1009" s="1">
        <v>356.66</v>
      </c>
      <c r="T1009" s="1">
        <v>48.226999999999997</v>
      </c>
      <c r="V1009" s="1">
        <v>356.67</v>
      </c>
      <c r="W1009" s="1">
        <v>23.591000000000001</v>
      </c>
      <c r="Y1009" s="1">
        <v>356.57</v>
      </c>
      <c r="Z1009" s="1">
        <v>12.49</v>
      </c>
      <c r="AB1009" s="1">
        <v>356.93</v>
      </c>
      <c r="AC1009" s="1">
        <v>12.337999999999999</v>
      </c>
    </row>
    <row r="1010" spans="1:29" x14ac:dyDescent="0.25">
      <c r="A1010" s="1">
        <v>356.85</v>
      </c>
      <c r="B1010" s="1">
        <v>70.649000000000001</v>
      </c>
      <c r="D1010" s="1">
        <v>356.99</v>
      </c>
      <c r="E1010" s="1">
        <v>70.498000000000005</v>
      </c>
      <c r="G1010" s="1">
        <v>356.72</v>
      </c>
      <c r="H1010" s="1">
        <v>68.891000000000005</v>
      </c>
      <c r="J1010" s="1">
        <v>356.97</v>
      </c>
      <c r="K1010" s="1">
        <v>63.973999999999997</v>
      </c>
      <c r="M1010" s="1">
        <v>356.82</v>
      </c>
      <c r="N1010" s="1">
        <v>59.415999999999997</v>
      </c>
      <c r="P1010" s="1">
        <v>356.94</v>
      </c>
      <c r="Q1010" s="1">
        <v>50.978000000000002</v>
      </c>
      <c r="S1010" s="1">
        <v>356.82</v>
      </c>
      <c r="T1010" s="1">
        <v>47.847999999999999</v>
      </c>
      <c r="V1010" s="1">
        <v>356.84</v>
      </c>
      <c r="W1010" s="1">
        <v>23.216000000000001</v>
      </c>
      <c r="Y1010" s="1">
        <v>356.73</v>
      </c>
      <c r="Z1010" s="1">
        <v>12.295999999999999</v>
      </c>
      <c r="AB1010" s="1">
        <v>357.1</v>
      </c>
      <c r="AC1010" s="1">
        <v>12.292</v>
      </c>
    </row>
    <row r="1011" spans="1:29" x14ac:dyDescent="0.25">
      <c r="A1011" s="1">
        <v>357.01</v>
      </c>
      <c r="B1011" s="1">
        <v>70.325999999999993</v>
      </c>
      <c r="D1011" s="1">
        <v>357.15</v>
      </c>
      <c r="E1011" s="1">
        <v>70.150000000000006</v>
      </c>
      <c r="G1011" s="1">
        <v>356.88</v>
      </c>
      <c r="H1011" s="1">
        <v>68.572000000000003</v>
      </c>
      <c r="J1011" s="1">
        <v>357.13</v>
      </c>
      <c r="K1011" s="1">
        <v>63.613999999999997</v>
      </c>
      <c r="M1011" s="1">
        <v>356.98</v>
      </c>
      <c r="N1011" s="1">
        <v>59.093000000000004</v>
      </c>
      <c r="P1011" s="1">
        <v>357.1</v>
      </c>
      <c r="Q1011" s="1">
        <v>50.58</v>
      </c>
      <c r="S1011" s="1">
        <v>356.99</v>
      </c>
      <c r="T1011" s="1">
        <v>47.465000000000003</v>
      </c>
      <c r="V1011" s="1">
        <v>357.01</v>
      </c>
      <c r="W1011" s="1">
        <v>22.84</v>
      </c>
      <c r="Y1011" s="1">
        <v>356.9</v>
      </c>
      <c r="Z1011" s="1">
        <v>12.103</v>
      </c>
      <c r="AB1011" s="1">
        <v>357.28</v>
      </c>
      <c r="AC1011" s="1">
        <v>12.257</v>
      </c>
    </row>
    <row r="1012" spans="1:29" x14ac:dyDescent="0.25">
      <c r="A1012" s="1">
        <v>357.17</v>
      </c>
      <c r="B1012" s="1">
        <v>69.977999999999994</v>
      </c>
      <c r="D1012" s="1">
        <v>357.31</v>
      </c>
      <c r="E1012" s="1">
        <v>69.805999999999997</v>
      </c>
      <c r="G1012" s="1">
        <v>357.03</v>
      </c>
      <c r="H1012" s="1">
        <v>68.254000000000005</v>
      </c>
      <c r="J1012" s="1">
        <v>357.29</v>
      </c>
      <c r="K1012" s="1">
        <v>63.258000000000003</v>
      </c>
      <c r="M1012" s="1">
        <v>357.14</v>
      </c>
      <c r="N1012" s="1">
        <v>58.77</v>
      </c>
      <c r="P1012" s="1">
        <v>357.26</v>
      </c>
      <c r="Q1012" s="1">
        <v>50.179000000000002</v>
      </c>
      <c r="S1012" s="1">
        <v>357.15</v>
      </c>
      <c r="T1012" s="1">
        <v>47.075000000000003</v>
      </c>
      <c r="V1012" s="1">
        <v>357.17</v>
      </c>
      <c r="W1012" s="1">
        <v>22.466000000000001</v>
      </c>
      <c r="Y1012" s="1">
        <v>357.07</v>
      </c>
      <c r="Z1012" s="1">
        <v>11.925000000000001</v>
      </c>
      <c r="AB1012" s="1">
        <v>357.45</v>
      </c>
      <c r="AC1012" s="1">
        <v>12.227</v>
      </c>
    </row>
    <row r="1013" spans="1:29" x14ac:dyDescent="0.25">
      <c r="A1013" s="1">
        <v>357.32</v>
      </c>
      <c r="B1013" s="1">
        <v>69.643000000000001</v>
      </c>
      <c r="D1013" s="1">
        <v>357.47</v>
      </c>
      <c r="E1013" s="1">
        <v>69.465999999999994</v>
      </c>
      <c r="G1013" s="1">
        <v>357.19</v>
      </c>
      <c r="H1013" s="1">
        <v>67.927000000000007</v>
      </c>
      <c r="J1013" s="1">
        <v>357.45</v>
      </c>
      <c r="K1013" s="1">
        <v>62.901000000000003</v>
      </c>
      <c r="M1013" s="1">
        <v>357.31</v>
      </c>
      <c r="N1013" s="1">
        <v>58.442999999999998</v>
      </c>
      <c r="P1013" s="1">
        <v>357.42</v>
      </c>
      <c r="Q1013" s="1">
        <v>49.781999999999996</v>
      </c>
      <c r="S1013" s="1">
        <v>357.31</v>
      </c>
      <c r="T1013" s="1">
        <v>46.688000000000002</v>
      </c>
      <c r="V1013" s="1">
        <v>357.34</v>
      </c>
      <c r="W1013" s="1">
        <v>22.094000000000001</v>
      </c>
      <c r="Y1013" s="1">
        <v>357.24</v>
      </c>
      <c r="Z1013" s="1">
        <v>11.747999999999999</v>
      </c>
      <c r="AB1013" s="1">
        <v>357.62</v>
      </c>
      <c r="AC1013" s="1">
        <v>12.188000000000001</v>
      </c>
    </row>
    <row r="1014" spans="1:29" x14ac:dyDescent="0.25">
      <c r="A1014" s="1">
        <v>357.48</v>
      </c>
      <c r="B1014" s="1">
        <v>69.287000000000006</v>
      </c>
      <c r="D1014" s="1">
        <v>357.63</v>
      </c>
      <c r="E1014" s="1">
        <v>69.100999999999999</v>
      </c>
      <c r="G1014" s="1">
        <v>357.35</v>
      </c>
      <c r="H1014" s="1">
        <v>67.599000000000004</v>
      </c>
      <c r="J1014" s="1">
        <v>357.62</v>
      </c>
      <c r="K1014" s="1">
        <v>62.558999999999997</v>
      </c>
      <c r="M1014" s="1">
        <v>357.47</v>
      </c>
      <c r="N1014" s="1">
        <v>58.104999999999997</v>
      </c>
      <c r="P1014" s="1">
        <v>357.58</v>
      </c>
      <c r="Q1014" s="1">
        <v>49.383000000000003</v>
      </c>
      <c r="S1014" s="1">
        <v>357.47</v>
      </c>
      <c r="T1014" s="1">
        <v>46.293999999999997</v>
      </c>
      <c r="V1014" s="1">
        <v>357.51</v>
      </c>
      <c r="W1014" s="1">
        <v>21.719000000000001</v>
      </c>
      <c r="Y1014" s="1">
        <v>357.41</v>
      </c>
      <c r="Z1014" s="1">
        <v>11.581</v>
      </c>
      <c r="AB1014" s="1">
        <v>357.8</v>
      </c>
      <c r="AC1014" s="1">
        <v>12.16</v>
      </c>
    </row>
    <row r="1015" spans="1:29" x14ac:dyDescent="0.25">
      <c r="A1015" s="1">
        <v>357.64</v>
      </c>
      <c r="B1015" s="1">
        <v>68.950999999999993</v>
      </c>
      <c r="D1015" s="1">
        <v>357.79</v>
      </c>
      <c r="E1015" s="1">
        <v>68.762</v>
      </c>
      <c r="G1015" s="1">
        <v>357.51</v>
      </c>
      <c r="H1015" s="1">
        <v>67.271000000000001</v>
      </c>
      <c r="J1015" s="1">
        <v>357.78</v>
      </c>
      <c r="K1015" s="1">
        <v>62.197000000000003</v>
      </c>
      <c r="M1015" s="1">
        <v>357.63</v>
      </c>
      <c r="N1015" s="1">
        <v>57.776000000000003</v>
      </c>
      <c r="P1015" s="1">
        <v>357.75</v>
      </c>
      <c r="Q1015" s="1">
        <v>48.978000000000002</v>
      </c>
      <c r="S1015" s="1">
        <v>357.64</v>
      </c>
      <c r="T1015" s="1">
        <v>45.905999999999999</v>
      </c>
      <c r="V1015" s="1">
        <v>357.67</v>
      </c>
      <c r="W1015" s="1">
        <v>21.346</v>
      </c>
      <c r="Y1015" s="1">
        <v>357.58</v>
      </c>
      <c r="Z1015" s="1">
        <v>11.420999999999999</v>
      </c>
      <c r="AB1015" s="1">
        <v>357.97</v>
      </c>
      <c r="AC1015" s="1">
        <v>12.132</v>
      </c>
    </row>
    <row r="1016" spans="1:29" x14ac:dyDescent="0.25">
      <c r="A1016" s="1">
        <v>357.8</v>
      </c>
      <c r="B1016" s="1">
        <v>68.606999999999999</v>
      </c>
      <c r="D1016" s="1">
        <v>357.95</v>
      </c>
      <c r="E1016" s="1">
        <v>68.397999999999996</v>
      </c>
      <c r="G1016" s="1">
        <v>357.67</v>
      </c>
      <c r="H1016" s="1">
        <v>66.936999999999998</v>
      </c>
      <c r="J1016" s="1">
        <v>357.94</v>
      </c>
      <c r="K1016" s="1">
        <v>61.83</v>
      </c>
      <c r="M1016" s="1">
        <v>357.8</v>
      </c>
      <c r="N1016" s="1">
        <v>57.468000000000004</v>
      </c>
      <c r="P1016" s="1">
        <v>357.91</v>
      </c>
      <c r="Q1016" s="1">
        <v>48.569000000000003</v>
      </c>
      <c r="S1016" s="1">
        <v>357.8</v>
      </c>
      <c r="T1016" s="1">
        <v>45.518999999999998</v>
      </c>
      <c r="V1016" s="1">
        <v>357.84</v>
      </c>
      <c r="W1016" s="1">
        <v>20.972999999999999</v>
      </c>
      <c r="Y1016" s="1">
        <v>357.75</v>
      </c>
      <c r="Z1016" s="1">
        <v>11.265000000000001</v>
      </c>
      <c r="AB1016" s="1">
        <v>358.14</v>
      </c>
      <c r="AC1016" s="1">
        <v>12.099</v>
      </c>
    </row>
    <row r="1017" spans="1:29" x14ac:dyDescent="0.25">
      <c r="A1017" s="1">
        <v>357.96</v>
      </c>
      <c r="B1017" s="1">
        <v>68.245000000000005</v>
      </c>
      <c r="D1017" s="1">
        <v>358.11</v>
      </c>
      <c r="E1017" s="1">
        <v>68.025000000000006</v>
      </c>
      <c r="G1017" s="1">
        <v>357.82</v>
      </c>
      <c r="H1017" s="1">
        <v>66.608000000000004</v>
      </c>
      <c r="J1017" s="1">
        <v>358.1</v>
      </c>
      <c r="K1017" s="1">
        <v>61.47</v>
      </c>
      <c r="M1017" s="1">
        <v>357.96</v>
      </c>
      <c r="N1017" s="1">
        <v>57.12</v>
      </c>
      <c r="P1017" s="1">
        <v>358.07</v>
      </c>
      <c r="Q1017" s="1">
        <v>48.165999999999997</v>
      </c>
      <c r="S1017" s="1">
        <v>357.96</v>
      </c>
      <c r="T1017" s="1">
        <v>45.125999999999998</v>
      </c>
      <c r="V1017" s="1">
        <v>358.01</v>
      </c>
      <c r="W1017" s="1">
        <v>20.61</v>
      </c>
      <c r="Y1017" s="1">
        <v>357.92</v>
      </c>
      <c r="Z1017" s="1">
        <v>11.12</v>
      </c>
      <c r="AB1017" s="1">
        <v>358.32</v>
      </c>
      <c r="AC1017" s="1">
        <v>12.066000000000001</v>
      </c>
    </row>
    <row r="1018" spans="1:29" x14ac:dyDescent="0.25">
      <c r="A1018" s="1">
        <v>358.12</v>
      </c>
      <c r="B1018" s="1">
        <v>67.912999999999997</v>
      </c>
      <c r="D1018" s="1">
        <v>358.27</v>
      </c>
      <c r="E1018" s="1">
        <v>67.685000000000002</v>
      </c>
      <c r="G1018" s="1">
        <v>357.98</v>
      </c>
      <c r="H1018" s="1">
        <v>66.275000000000006</v>
      </c>
      <c r="J1018" s="1">
        <v>358.27</v>
      </c>
      <c r="K1018" s="1">
        <v>61.09</v>
      </c>
      <c r="M1018" s="1">
        <v>358.12</v>
      </c>
      <c r="N1018" s="1">
        <v>56.792000000000002</v>
      </c>
      <c r="P1018" s="1">
        <v>358.23</v>
      </c>
      <c r="Q1018" s="1">
        <v>47.758000000000003</v>
      </c>
      <c r="S1018" s="1">
        <v>358.12</v>
      </c>
      <c r="T1018" s="1">
        <v>44.728999999999999</v>
      </c>
      <c r="V1018" s="1">
        <v>358.17</v>
      </c>
      <c r="W1018" s="1">
        <v>20.251000000000001</v>
      </c>
      <c r="Y1018" s="1">
        <v>358.09</v>
      </c>
      <c r="Z1018" s="1">
        <v>10.978</v>
      </c>
      <c r="AB1018" s="1">
        <v>358.49</v>
      </c>
      <c r="AC1018" s="1">
        <v>12.039</v>
      </c>
    </row>
    <row r="1019" spans="1:29" x14ac:dyDescent="0.25">
      <c r="A1019" s="1">
        <v>358.27</v>
      </c>
      <c r="B1019" s="1">
        <v>67.563999999999993</v>
      </c>
      <c r="D1019" s="1">
        <v>358.43</v>
      </c>
      <c r="E1019" s="1">
        <v>67.322000000000003</v>
      </c>
      <c r="G1019" s="1">
        <v>358.14</v>
      </c>
      <c r="H1019" s="1">
        <v>65.936999999999998</v>
      </c>
      <c r="J1019" s="1">
        <v>358.43</v>
      </c>
      <c r="K1019" s="1">
        <v>60.72</v>
      </c>
      <c r="M1019" s="1">
        <v>358.29</v>
      </c>
      <c r="N1019" s="1">
        <v>56.475000000000001</v>
      </c>
      <c r="P1019" s="1">
        <v>358.39</v>
      </c>
      <c r="Q1019" s="1">
        <v>47.345999999999997</v>
      </c>
      <c r="S1019" s="1">
        <v>358.29</v>
      </c>
      <c r="T1019" s="1">
        <v>44.329000000000001</v>
      </c>
      <c r="V1019" s="1">
        <v>358.34</v>
      </c>
      <c r="W1019" s="1">
        <v>19.884</v>
      </c>
      <c r="Y1019" s="1">
        <v>358.27</v>
      </c>
      <c r="Z1019" s="1">
        <v>10.836</v>
      </c>
      <c r="AB1019" s="1">
        <v>358.66</v>
      </c>
      <c r="AC1019" s="1">
        <v>11.997999999999999</v>
      </c>
    </row>
    <row r="1020" spans="1:29" x14ac:dyDescent="0.25">
      <c r="A1020" s="1">
        <v>358.43</v>
      </c>
      <c r="B1020" s="1">
        <v>67.197000000000003</v>
      </c>
      <c r="D1020" s="1">
        <v>358.59</v>
      </c>
      <c r="E1020" s="1">
        <v>66.956999999999994</v>
      </c>
      <c r="G1020" s="1">
        <v>358.3</v>
      </c>
      <c r="H1020" s="1">
        <v>65.603999999999999</v>
      </c>
      <c r="J1020" s="1">
        <v>358.59</v>
      </c>
      <c r="K1020" s="1">
        <v>60.351999999999997</v>
      </c>
      <c r="M1020" s="1">
        <v>358.45</v>
      </c>
      <c r="N1020" s="1">
        <v>56.11</v>
      </c>
      <c r="P1020" s="1">
        <v>358.55</v>
      </c>
      <c r="Q1020" s="1">
        <v>46.936999999999998</v>
      </c>
      <c r="S1020" s="1">
        <v>358.45</v>
      </c>
      <c r="T1020" s="1">
        <v>43.942</v>
      </c>
      <c r="V1020" s="1">
        <v>358.51</v>
      </c>
      <c r="W1020" s="1">
        <v>19.518999999999998</v>
      </c>
      <c r="Y1020" s="1">
        <v>358.44</v>
      </c>
      <c r="Z1020" s="1">
        <v>10.707000000000001</v>
      </c>
      <c r="AB1020" s="1">
        <v>358.84</v>
      </c>
      <c r="AC1020" s="1">
        <v>11.976000000000001</v>
      </c>
    </row>
    <row r="1021" spans="1:29" x14ac:dyDescent="0.25">
      <c r="A1021" s="1">
        <v>358.59</v>
      </c>
      <c r="B1021" s="1">
        <v>66.844999999999999</v>
      </c>
      <c r="D1021" s="1">
        <v>358.75</v>
      </c>
      <c r="E1021" s="1">
        <v>66.566999999999993</v>
      </c>
      <c r="G1021" s="1">
        <v>358.45</v>
      </c>
      <c r="H1021" s="1">
        <v>65.260000000000005</v>
      </c>
      <c r="J1021" s="1">
        <v>358.75</v>
      </c>
      <c r="K1021" s="1">
        <v>59.978999999999999</v>
      </c>
      <c r="M1021" s="1">
        <v>358.61</v>
      </c>
      <c r="N1021" s="1">
        <v>55.762</v>
      </c>
      <c r="P1021" s="1">
        <v>358.71</v>
      </c>
      <c r="Q1021" s="1">
        <v>46.531999999999996</v>
      </c>
      <c r="S1021" s="1">
        <v>358.61</v>
      </c>
      <c r="T1021" s="1">
        <v>43.542999999999999</v>
      </c>
      <c r="V1021" s="1">
        <v>358.67</v>
      </c>
      <c r="W1021" s="1">
        <v>19.164000000000001</v>
      </c>
      <c r="Y1021" s="1">
        <v>358.61</v>
      </c>
      <c r="Z1021" s="1">
        <v>10.58</v>
      </c>
      <c r="AB1021" s="1">
        <v>359.01</v>
      </c>
      <c r="AC1021" s="1">
        <v>11.952999999999999</v>
      </c>
    </row>
    <row r="1022" spans="1:29" x14ac:dyDescent="0.25">
      <c r="A1022" s="1">
        <v>358.75</v>
      </c>
      <c r="B1022" s="1">
        <v>66.492999999999995</v>
      </c>
      <c r="D1022" s="1">
        <v>358.91</v>
      </c>
      <c r="E1022" s="1">
        <v>66.206999999999994</v>
      </c>
      <c r="G1022" s="1">
        <v>358.61</v>
      </c>
      <c r="H1022" s="1">
        <v>64.914000000000001</v>
      </c>
      <c r="J1022" s="1">
        <v>358.92</v>
      </c>
      <c r="K1022" s="1">
        <v>59.591999999999999</v>
      </c>
      <c r="M1022" s="1">
        <v>358.78</v>
      </c>
      <c r="N1022" s="1">
        <v>55.439</v>
      </c>
      <c r="P1022" s="1">
        <v>358.87</v>
      </c>
      <c r="Q1022" s="1">
        <v>46.116999999999997</v>
      </c>
      <c r="S1022" s="1">
        <v>358.77</v>
      </c>
      <c r="T1022" s="1">
        <v>43.154000000000003</v>
      </c>
      <c r="V1022" s="1">
        <v>358.84</v>
      </c>
      <c r="W1022" s="1">
        <v>18.809000000000001</v>
      </c>
      <c r="Y1022" s="1">
        <v>358.78</v>
      </c>
      <c r="Z1022" s="1">
        <v>10.456</v>
      </c>
      <c r="AB1022" s="1">
        <v>359.19</v>
      </c>
      <c r="AC1022" s="1">
        <v>11.927</v>
      </c>
    </row>
    <row r="1023" spans="1:29" x14ac:dyDescent="0.25">
      <c r="A1023" s="1">
        <v>358.91</v>
      </c>
      <c r="B1023" s="1">
        <v>66.132000000000005</v>
      </c>
      <c r="D1023" s="1">
        <v>359.06</v>
      </c>
      <c r="E1023" s="1">
        <v>65.834000000000003</v>
      </c>
      <c r="G1023" s="1">
        <v>358.77</v>
      </c>
      <c r="H1023" s="1">
        <v>64.569999999999993</v>
      </c>
      <c r="J1023" s="1">
        <v>359.08</v>
      </c>
      <c r="K1023" s="1">
        <v>59.235999999999997</v>
      </c>
      <c r="M1023" s="1">
        <v>358.94</v>
      </c>
      <c r="N1023" s="1">
        <v>55.121000000000002</v>
      </c>
      <c r="P1023" s="1">
        <v>359.03</v>
      </c>
      <c r="Q1023" s="1">
        <v>45.701000000000001</v>
      </c>
      <c r="S1023" s="1">
        <v>358.94</v>
      </c>
      <c r="T1023" s="1">
        <v>42.753999999999998</v>
      </c>
      <c r="V1023" s="1">
        <v>359.01</v>
      </c>
      <c r="W1023" s="1">
        <v>18.457000000000001</v>
      </c>
      <c r="Y1023" s="1">
        <v>358.95</v>
      </c>
      <c r="Z1023" s="1">
        <v>10.348000000000001</v>
      </c>
      <c r="AB1023" s="1">
        <v>359.36</v>
      </c>
      <c r="AC1023" s="1">
        <v>11.901</v>
      </c>
    </row>
    <row r="1024" spans="1:29" x14ac:dyDescent="0.25">
      <c r="A1024" s="1">
        <v>359.06</v>
      </c>
      <c r="B1024" s="1">
        <v>65.768000000000001</v>
      </c>
      <c r="D1024" s="1">
        <v>359.22</v>
      </c>
      <c r="E1024" s="1">
        <v>65.454999999999998</v>
      </c>
      <c r="G1024" s="1">
        <v>358.93</v>
      </c>
      <c r="H1024" s="1">
        <v>64.221999999999994</v>
      </c>
      <c r="J1024" s="1">
        <v>359.24</v>
      </c>
      <c r="K1024" s="1">
        <v>58.835999999999999</v>
      </c>
      <c r="M1024" s="1">
        <v>359.1</v>
      </c>
      <c r="N1024" s="1">
        <v>54.762999999999998</v>
      </c>
      <c r="P1024" s="1">
        <v>359.19</v>
      </c>
      <c r="Q1024" s="1">
        <v>45.286999999999999</v>
      </c>
      <c r="S1024" s="1">
        <v>359.1</v>
      </c>
      <c r="T1024" s="1">
        <v>42.353999999999999</v>
      </c>
      <c r="V1024" s="1">
        <v>359.17</v>
      </c>
      <c r="W1024" s="1">
        <v>18.105</v>
      </c>
      <c r="Y1024" s="1">
        <v>359.12</v>
      </c>
      <c r="Z1024" s="1">
        <v>10.236000000000001</v>
      </c>
      <c r="AB1024" s="1">
        <v>359.53</v>
      </c>
      <c r="AC1024" s="1">
        <v>11.861000000000001</v>
      </c>
    </row>
    <row r="1025" spans="1:29" x14ac:dyDescent="0.25">
      <c r="A1025" s="1">
        <v>359.22</v>
      </c>
      <c r="B1025" s="1">
        <v>65.388999999999996</v>
      </c>
      <c r="D1025" s="1">
        <v>359.38</v>
      </c>
      <c r="E1025" s="1">
        <v>65.091999999999999</v>
      </c>
      <c r="G1025" s="1">
        <v>359.09</v>
      </c>
      <c r="H1025" s="1">
        <v>63.881999999999998</v>
      </c>
      <c r="J1025" s="1">
        <v>359.4</v>
      </c>
      <c r="K1025" s="1">
        <v>58.472000000000001</v>
      </c>
      <c r="M1025" s="1">
        <v>359.27</v>
      </c>
      <c r="N1025" s="1">
        <v>54.427999999999997</v>
      </c>
      <c r="P1025" s="1">
        <v>359.35</v>
      </c>
      <c r="Q1025" s="1">
        <v>44.872999999999998</v>
      </c>
      <c r="S1025" s="1">
        <v>359.26</v>
      </c>
      <c r="T1025" s="1">
        <v>41.951000000000001</v>
      </c>
      <c r="V1025" s="1">
        <v>359.34</v>
      </c>
      <c r="W1025" s="1">
        <v>17.754000000000001</v>
      </c>
      <c r="Y1025" s="1">
        <v>359.29</v>
      </c>
      <c r="Z1025" s="1">
        <v>10.132999999999999</v>
      </c>
      <c r="AB1025" s="1">
        <v>359.71</v>
      </c>
      <c r="AC1025" s="1">
        <v>11.833</v>
      </c>
    </row>
    <row r="1026" spans="1:29" x14ac:dyDescent="0.25">
      <c r="A1026" s="1">
        <v>359.38</v>
      </c>
      <c r="B1026" s="1">
        <v>65.015000000000001</v>
      </c>
      <c r="D1026" s="1">
        <v>359.54</v>
      </c>
      <c r="E1026" s="1">
        <v>64.703999999999994</v>
      </c>
      <c r="G1026" s="1">
        <v>359.24</v>
      </c>
      <c r="H1026" s="1">
        <v>63.536000000000001</v>
      </c>
      <c r="J1026" s="1">
        <v>359.56</v>
      </c>
      <c r="K1026" s="1">
        <v>58.082000000000001</v>
      </c>
      <c r="M1026" s="1">
        <v>359.43</v>
      </c>
      <c r="N1026" s="1">
        <v>54.087000000000003</v>
      </c>
      <c r="P1026" s="1">
        <v>359.51</v>
      </c>
      <c r="Q1026" s="1">
        <v>44.462000000000003</v>
      </c>
      <c r="S1026" s="1">
        <v>359.42</v>
      </c>
      <c r="T1026" s="1">
        <v>41.55</v>
      </c>
      <c r="V1026" s="1">
        <v>359.51</v>
      </c>
      <c r="W1026" s="1">
        <v>17.41</v>
      </c>
      <c r="Y1026" s="1">
        <v>359.46</v>
      </c>
      <c r="Z1026" s="1">
        <v>10.037000000000001</v>
      </c>
      <c r="AB1026" s="1">
        <v>359.88</v>
      </c>
      <c r="AC1026" s="1">
        <v>11.815</v>
      </c>
    </row>
    <row r="1027" spans="1:29" x14ac:dyDescent="0.25">
      <c r="A1027" s="1">
        <v>359.54</v>
      </c>
      <c r="B1027" s="1">
        <v>64.650000000000006</v>
      </c>
      <c r="D1027" s="1">
        <v>359.7</v>
      </c>
      <c r="E1027" s="1">
        <v>64.320999999999998</v>
      </c>
      <c r="G1027" s="1">
        <v>359.4</v>
      </c>
      <c r="H1027" s="1">
        <v>63.179000000000002</v>
      </c>
      <c r="J1027" s="1">
        <v>359.73</v>
      </c>
      <c r="K1027" s="1">
        <v>57.726999999999997</v>
      </c>
      <c r="M1027" s="1">
        <v>359.59</v>
      </c>
      <c r="N1027" s="1">
        <v>53.756999999999998</v>
      </c>
      <c r="P1027" s="1">
        <v>359.67</v>
      </c>
      <c r="Q1027" s="1">
        <v>44.040999999999997</v>
      </c>
      <c r="S1027" s="1">
        <v>359.59</v>
      </c>
      <c r="T1027" s="1">
        <v>41.151000000000003</v>
      </c>
      <c r="V1027" s="1">
        <v>359.68</v>
      </c>
      <c r="W1027" s="1">
        <v>17.064</v>
      </c>
      <c r="Y1027" s="1">
        <v>359.63</v>
      </c>
      <c r="Z1027" s="1">
        <v>9.94</v>
      </c>
      <c r="AB1027" s="1">
        <v>360.05</v>
      </c>
      <c r="AC1027" s="1">
        <v>11.79</v>
      </c>
    </row>
    <row r="1028" spans="1:29" x14ac:dyDescent="0.25">
      <c r="A1028" s="1">
        <v>359.69</v>
      </c>
      <c r="B1028" s="1">
        <v>64.268000000000001</v>
      </c>
      <c r="D1028" s="1">
        <v>359.86</v>
      </c>
      <c r="E1028" s="1">
        <v>63.932000000000002</v>
      </c>
      <c r="G1028" s="1">
        <v>359.56</v>
      </c>
      <c r="H1028" s="1">
        <v>62.817999999999998</v>
      </c>
      <c r="J1028" s="1">
        <v>359.89</v>
      </c>
      <c r="K1028" s="1">
        <v>57.322000000000003</v>
      </c>
      <c r="M1028" s="1">
        <v>359.76</v>
      </c>
      <c r="N1028" s="1">
        <v>53.42</v>
      </c>
      <c r="P1028" s="1">
        <v>359.83</v>
      </c>
      <c r="Q1028" s="1">
        <v>43.619</v>
      </c>
      <c r="S1028" s="1">
        <v>359.75</v>
      </c>
      <c r="T1028" s="1">
        <v>40.756999999999998</v>
      </c>
      <c r="V1028" s="1">
        <v>359.84</v>
      </c>
      <c r="W1028" s="1">
        <v>16.721</v>
      </c>
      <c r="Y1028" s="1">
        <v>359.81</v>
      </c>
      <c r="Z1028" s="1">
        <v>9.8529999999999998</v>
      </c>
      <c r="AB1028" s="1">
        <v>360.23</v>
      </c>
      <c r="AC1028" s="1">
        <v>11.750999999999999</v>
      </c>
    </row>
    <row r="1029" spans="1:29" x14ac:dyDescent="0.25">
      <c r="A1029" s="1">
        <v>359.85</v>
      </c>
      <c r="B1029" s="1">
        <v>63.889000000000003</v>
      </c>
      <c r="D1029" s="1">
        <v>360.02</v>
      </c>
      <c r="E1029" s="1">
        <v>63.545999999999999</v>
      </c>
      <c r="G1029" s="1">
        <v>359.72</v>
      </c>
      <c r="H1029" s="1">
        <v>62.466999999999999</v>
      </c>
      <c r="J1029" s="1">
        <v>360.05</v>
      </c>
      <c r="K1029" s="1">
        <v>56.941000000000003</v>
      </c>
      <c r="M1029" s="1">
        <v>359.92</v>
      </c>
      <c r="N1029" s="1">
        <v>53.079000000000001</v>
      </c>
      <c r="P1029" s="1">
        <v>360</v>
      </c>
      <c r="Q1029" s="1">
        <v>43.191000000000003</v>
      </c>
      <c r="S1029" s="1">
        <v>359.91</v>
      </c>
      <c r="T1029" s="1">
        <v>40.347999999999999</v>
      </c>
      <c r="V1029" s="1">
        <v>360.01</v>
      </c>
      <c r="W1029" s="1">
        <v>16.379000000000001</v>
      </c>
      <c r="Y1029" s="1">
        <v>359.98</v>
      </c>
      <c r="Z1029" s="1">
        <v>9.7710000000000008</v>
      </c>
      <c r="AB1029" s="1">
        <v>360.4</v>
      </c>
      <c r="AC1029" s="1">
        <v>11.734</v>
      </c>
    </row>
    <row r="1030" spans="1:29" x14ac:dyDescent="0.25">
      <c r="A1030" s="1">
        <v>360.01</v>
      </c>
      <c r="B1030" s="1">
        <v>63.529000000000003</v>
      </c>
      <c r="D1030" s="1">
        <v>360.18</v>
      </c>
      <c r="E1030" s="1">
        <v>63.143999999999998</v>
      </c>
      <c r="G1030" s="1">
        <v>359.87</v>
      </c>
      <c r="H1030" s="1">
        <v>62.113999999999997</v>
      </c>
      <c r="J1030" s="1">
        <v>360.21</v>
      </c>
      <c r="K1030" s="1">
        <v>56.557000000000002</v>
      </c>
      <c r="M1030" s="1">
        <v>360.09</v>
      </c>
      <c r="N1030" s="1">
        <v>52.725000000000001</v>
      </c>
      <c r="P1030" s="1">
        <v>360.16</v>
      </c>
      <c r="Q1030" s="1">
        <v>42.771000000000001</v>
      </c>
      <c r="S1030" s="1">
        <v>360.08</v>
      </c>
      <c r="T1030" s="1">
        <v>39.929000000000002</v>
      </c>
      <c r="V1030" s="1">
        <v>360.18</v>
      </c>
      <c r="W1030" s="1">
        <v>16.045000000000002</v>
      </c>
      <c r="Y1030" s="1">
        <v>360.15</v>
      </c>
      <c r="Z1030" s="1">
        <v>9.6929999999999996</v>
      </c>
      <c r="AB1030" s="1">
        <v>360.58</v>
      </c>
      <c r="AC1030" s="1">
        <v>11.704000000000001</v>
      </c>
    </row>
    <row r="1031" spans="1:29" x14ac:dyDescent="0.25">
      <c r="A1031" s="1">
        <v>360.16</v>
      </c>
      <c r="B1031" s="1">
        <v>63.139000000000003</v>
      </c>
      <c r="D1031" s="1">
        <v>360.34</v>
      </c>
      <c r="E1031" s="1">
        <v>62.756999999999998</v>
      </c>
      <c r="G1031" s="1">
        <v>360.03</v>
      </c>
      <c r="H1031" s="1">
        <v>61.755000000000003</v>
      </c>
      <c r="J1031" s="1">
        <v>360.38</v>
      </c>
      <c r="K1031" s="1">
        <v>56.162999999999997</v>
      </c>
      <c r="M1031" s="1">
        <v>360.25</v>
      </c>
      <c r="N1031" s="1">
        <v>52.395000000000003</v>
      </c>
      <c r="P1031" s="1">
        <v>360.32</v>
      </c>
      <c r="Q1031" s="1">
        <v>42.347000000000001</v>
      </c>
      <c r="S1031" s="1">
        <v>360.24</v>
      </c>
      <c r="T1031" s="1">
        <v>39.540999999999997</v>
      </c>
      <c r="V1031" s="1">
        <v>360.35</v>
      </c>
      <c r="W1031" s="1">
        <v>15.71</v>
      </c>
      <c r="Y1031" s="1">
        <v>360.32</v>
      </c>
      <c r="Z1031" s="1">
        <v>9.6129999999999995</v>
      </c>
      <c r="AB1031" s="1">
        <v>360.75</v>
      </c>
      <c r="AC1031" s="1">
        <v>11.695</v>
      </c>
    </row>
    <row r="1032" spans="1:29" x14ac:dyDescent="0.25">
      <c r="A1032" s="1">
        <v>360.32</v>
      </c>
      <c r="B1032" s="1">
        <v>62.750999999999998</v>
      </c>
      <c r="D1032" s="1">
        <v>360.5</v>
      </c>
      <c r="E1032" s="1">
        <v>62.344000000000001</v>
      </c>
      <c r="G1032" s="1">
        <v>360.19</v>
      </c>
      <c r="H1032" s="1">
        <v>61.393999999999998</v>
      </c>
      <c r="J1032" s="1">
        <v>360.54</v>
      </c>
      <c r="K1032" s="1">
        <v>55.783000000000001</v>
      </c>
      <c r="M1032" s="1">
        <v>360.41</v>
      </c>
      <c r="N1032" s="1">
        <v>52.042999999999999</v>
      </c>
      <c r="P1032" s="1">
        <v>360.48</v>
      </c>
      <c r="Q1032" s="1">
        <v>41.933</v>
      </c>
      <c r="S1032" s="1">
        <v>360.4</v>
      </c>
      <c r="T1032" s="1">
        <v>39.134999999999998</v>
      </c>
      <c r="V1032" s="1">
        <v>360.51</v>
      </c>
      <c r="W1032" s="1">
        <v>15.382</v>
      </c>
      <c r="Y1032" s="1">
        <v>360.5</v>
      </c>
      <c r="Z1032" s="1">
        <v>9.5470000000000006</v>
      </c>
      <c r="AB1032" s="1">
        <v>360.92</v>
      </c>
      <c r="AC1032" s="1">
        <v>11.654</v>
      </c>
    </row>
    <row r="1033" spans="1:29" x14ac:dyDescent="0.25">
      <c r="A1033" s="1">
        <v>360.48</v>
      </c>
      <c r="B1033" s="1">
        <v>62.365000000000002</v>
      </c>
      <c r="D1033" s="1">
        <v>360.65</v>
      </c>
      <c r="E1033" s="1">
        <v>61.957999999999998</v>
      </c>
      <c r="G1033" s="1">
        <v>360.35</v>
      </c>
      <c r="H1033" s="1">
        <v>61.027999999999999</v>
      </c>
      <c r="J1033" s="1">
        <v>360.7</v>
      </c>
      <c r="K1033" s="1">
        <v>55.390999999999998</v>
      </c>
      <c r="M1033" s="1">
        <v>360.58</v>
      </c>
      <c r="N1033" s="1">
        <v>51.720999999999997</v>
      </c>
      <c r="P1033" s="1">
        <v>360.64</v>
      </c>
      <c r="Q1033" s="1">
        <v>41.500999999999998</v>
      </c>
      <c r="S1033" s="1">
        <v>360.57</v>
      </c>
      <c r="T1033" s="1">
        <v>38.720999999999997</v>
      </c>
      <c r="V1033" s="1">
        <v>360.68</v>
      </c>
      <c r="W1033" s="1">
        <v>15.054</v>
      </c>
      <c r="Y1033" s="1">
        <v>360.67</v>
      </c>
      <c r="Z1033" s="1">
        <v>9.4740000000000002</v>
      </c>
      <c r="AB1033" s="1">
        <v>361.1</v>
      </c>
      <c r="AC1033" s="1">
        <v>11.635</v>
      </c>
    </row>
    <row r="1034" spans="1:29" x14ac:dyDescent="0.25">
      <c r="A1034" s="1">
        <v>360.64</v>
      </c>
      <c r="B1034" s="1">
        <v>61.976999999999997</v>
      </c>
      <c r="D1034" s="1">
        <v>360.81</v>
      </c>
      <c r="E1034" s="1">
        <v>61.558</v>
      </c>
      <c r="G1034" s="1">
        <v>360.5</v>
      </c>
      <c r="H1034" s="1">
        <v>60.658999999999999</v>
      </c>
      <c r="J1034" s="1">
        <v>360.86</v>
      </c>
      <c r="K1034" s="1">
        <v>55</v>
      </c>
      <c r="M1034" s="1">
        <v>360.74</v>
      </c>
      <c r="N1034" s="1">
        <v>51.366</v>
      </c>
      <c r="P1034" s="1">
        <v>360.8</v>
      </c>
      <c r="Q1034" s="1">
        <v>41.072000000000003</v>
      </c>
      <c r="S1034" s="1">
        <v>360.73</v>
      </c>
      <c r="T1034" s="1">
        <v>38.331000000000003</v>
      </c>
      <c r="V1034" s="1">
        <v>360.85</v>
      </c>
      <c r="W1034" s="1">
        <v>14.73</v>
      </c>
      <c r="Y1034" s="1">
        <v>360.84</v>
      </c>
      <c r="Z1034" s="1">
        <v>9.41</v>
      </c>
      <c r="AB1034" s="1">
        <v>361.27</v>
      </c>
      <c r="AC1034" s="1">
        <v>11.62</v>
      </c>
    </row>
    <row r="1035" spans="1:29" x14ac:dyDescent="0.25">
      <c r="A1035" s="1">
        <v>360.79</v>
      </c>
      <c r="B1035" s="1">
        <v>61.591000000000001</v>
      </c>
      <c r="D1035" s="1">
        <v>360.97</v>
      </c>
      <c r="E1035" s="1">
        <v>61.158999999999999</v>
      </c>
      <c r="G1035" s="1">
        <v>360.66</v>
      </c>
      <c r="H1035" s="1">
        <v>60.292999999999999</v>
      </c>
      <c r="J1035" s="1">
        <v>361.02</v>
      </c>
      <c r="K1035" s="1">
        <v>54.606999999999999</v>
      </c>
      <c r="M1035" s="1">
        <v>360.91</v>
      </c>
      <c r="N1035" s="1">
        <v>51.029000000000003</v>
      </c>
      <c r="P1035" s="1">
        <v>360.96</v>
      </c>
      <c r="Q1035" s="1">
        <v>40.649000000000001</v>
      </c>
      <c r="S1035" s="1">
        <v>360.89</v>
      </c>
      <c r="T1035" s="1">
        <v>37.917000000000002</v>
      </c>
      <c r="V1035" s="1">
        <v>361.02</v>
      </c>
      <c r="W1035" s="1">
        <v>14.412000000000001</v>
      </c>
      <c r="Y1035" s="1">
        <v>361.01</v>
      </c>
      <c r="Z1035" s="1">
        <v>9.3539999999999992</v>
      </c>
      <c r="AB1035" s="1">
        <v>361.44</v>
      </c>
      <c r="AC1035" s="1">
        <v>11.586</v>
      </c>
    </row>
    <row r="1036" spans="1:29" x14ac:dyDescent="0.25">
      <c r="A1036" s="1">
        <v>360.95</v>
      </c>
      <c r="B1036" s="1">
        <v>61.201000000000001</v>
      </c>
      <c r="D1036" s="1">
        <v>361.13</v>
      </c>
      <c r="E1036" s="1">
        <v>60.756</v>
      </c>
      <c r="G1036" s="1">
        <v>360.82</v>
      </c>
      <c r="H1036" s="1">
        <v>59.933999999999997</v>
      </c>
      <c r="J1036" s="1">
        <v>361.19</v>
      </c>
      <c r="K1036" s="1">
        <v>54.216000000000001</v>
      </c>
      <c r="M1036" s="1">
        <v>361.07</v>
      </c>
      <c r="N1036" s="1">
        <v>50.707000000000001</v>
      </c>
      <c r="P1036" s="1">
        <v>361.12</v>
      </c>
      <c r="Q1036" s="1">
        <v>40.22</v>
      </c>
      <c r="S1036" s="1">
        <v>361.06</v>
      </c>
      <c r="T1036" s="1">
        <v>37.515999999999998</v>
      </c>
      <c r="V1036" s="1">
        <v>361.18</v>
      </c>
      <c r="W1036" s="1">
        <v>14.101000000000001</v>
      </c>
      <c r="Y1036" s="1">
        <v>361.19</v>
      </c>
      <c r="Z1036" s="1">
        <v>9.3000000000000007</v>
      </c>
      <c r="AB1036" s="1">
        <v>361.62</v>
      </c>
      <c r="AC1036" s="1">
        <v>11.553000000000001</v>
      </c>
    </row>
    <row r="1037" spans="1:29" x14ac:dyDescent="0.25">
      <c r="A1037" s="1">
        <v>361.11</v>
      </c>
      <c r="B1037" s="1">
        <v>60.805999999999997</v>
      </c>
      <c r="D1037" s="1">
        <v>361.29</v>
      </c>
      <c r="E1037" s="1">
        <v>60.338000000000001</v>
      </c>
      <c r="G1037" s="1">
        <v>360.97</v>
      </c>
      <c r="H1037" s="1">
        <v>59.563000000000002</v>
      </c>
      <c r="J1037" s="1">
        <v>361.35</v>
      </c>
      <c r="K1037" s="1">
        <v>53.814</v>
      </c>
      <c r="M1037" s="1">
        <v>361.23</v>
      </c>
      <c r="N1037" s="1">
        <v>50.345999999999997</v>
      </c>
      <c r="P1037" s="1">
        <v>361.28</v>
      </c>
      <c r="Q1037" s="1">
        <v>39.79</v>
      </c>
      <c r="S1037" s="1">
        <v>361.22</v>
      </c>
      <c r="T1037" s="1">
        <v>37.107999999999997</v>
      </c>
      <c r="V1037" s="1">
        <v>361.35</v>
      </c>
      <c r="W1037" s="1">
        <v>13.786</v>
      </c>
      <c r="Y1037" s="1">
        <v>361.36</v>
      </c>
      <c r="Z1037" s="1">
        <v>9.2420000000000009</v>
      </c>
      <c r="AB1037" s="1">
        <v>361.79</v>
      </c>
      <c r="AC1037" s="1">
        <v>11.538</v>
      </c>
    </row>
    <row r="1038" spans="1:29" x14ac:dyDescent="0.25">
      <c r="A1038" s="1">
        <v>361.27</v>
      </c>
      <c r="B1038" s="1">
        <v>60.396999999999998</v>
      </c>
      <c r="D1038" s="1">
        <v>361.45</v>
      </c>
      <c r="E1038" s="1">
        <v>59.932000000000002</v>
      </c>
      <c r="G1038" s="1">
        <v>361.13</v>
      </c>
      <c r="H1038" s="1">
        <v>59.194000000000003</v>
      </c>
      <c r="J1038" s="1">
        <v>361.51</v>
      </c>
      <c r="K1038" s="1">
        <v>53.418999999999997</v>
      </c>
      <c r="M1038" s="1">
        <v>361.4</v>
      </c>
      <c r="N1038" s="1">
        <v>50.009</v>
      </c>
      <c r="P1038" s="1">
        <v>361.44</v>
      </c>
      <c r="Q1038" s="1">
        <v>39.362000000000002</v>
      </c>
      <c r="S1038" s="1">
        <v>361.38</v>
      </c>
      <c r="T1038" s="1">
        <v>36.701000000000001</v>
      </c>
      <c r="V1038" s="1">
        <v>361.52</v>
      </c>
      <c r="W1038" s="1">
        <v>13.481999999999999</v>
      </c>
      <c r="Y1038" s="1">
        <v>361.53</v>
      </c>
      <c r="Z1038" s="1">
        <v>9.1940000000000008</v>
      </c>
      <c r="AB1038" s="1">
        <v>361.96</v>
      </c>
      <c r="AC1038" s="1">
        <v>11.523</v>
      </c>
    </row>
    <row r="1039" spans="1:29" x14ac:dyDescent="0.25">
      <c r="A1039" s="1">
        <v>361.42</v>
      </c>
      <c r="B1039" s="1">
        <v>60.006999999999998</v>
      </c>
      <c r="D1039" s="1">
        <v>361.6</v>
      </c>
      <c r="E1039" s="1">
        <v>59.517000000000003</v>
      </c>
      <c r="G1039" s="1">
        <v>361.29</v>
      </c>
      <c r="H1039" s="1">
        <v>58.82</v>
      </c>
      <c r="J1039" s="1">
        <v>361.67</v>
      </c>
      <c r="K1039" s="1">
        <v>53.033000000000001</v>
      </c>
      <c r="M1039" s="1">
        <v>361.56</v>
      </c>
      <c r="N1039" s="1">
        <v>49.665999999999997</v>
      </c>
      <c r="P1039" s="1">
        <v>361.6</v>
      </c>
      <c r="Q1039" s="1">
        <v>38.933999999999997</v>
      </c>
      <c r="S1039" s="1">
        <v>361.55</v>
      </c>
      <c r="T1039" s="1">
        <v>36.295999999999999</v>
      </c>
      <c r="V1039" s="1">
        <v>361.69</v>
      </c>
      <c r="W1039" s="1">
        <v>13.179</v>
      </c>
      <c r="Y1039" s="1">
        <v>361.71</v>
      </c>
      <c r="Z1039" s="1">
        <v>9.1460000000000008</v>
      </c>
      <c r="AB1039" s="1">
        <v>362.14</v>
      </c>
      <c r="AC1039" s="1">
        <v>11.494999999999999</v>
      </c>
    </row>
    <row r="1040" spans="1:29" x14ac:dyDescent="0.25">
      <c r="A1040" s="1">
        <v>361.58</v>
      </c>
      <c r="B1040" s="1">
        <v>59.604999999999997</v>
      </c>
      <c r="D1040" s="1">
        <v>361.76</v>
      </c>
      <c r="E1040" s="1">
        <v>59.09</v>
      </c>
      <c r="G1040" s="1">
        <v>361.45</v>
      </c>
      <c r="H1040" s="1">
        <v>58.454999999999998</v>
      </c>
      <c r="J1040" s="1">
        <v>361.83</v>
      </c>
      <c r="K1040" s="1">
        <v>52.625</v>
      </c>
      <c r="M1040" s="1">
        <v>361.73</v>
      </c>
      <c r="N1040" s="1">
        <v>49.31</v>
      </c>
      <c r="P1040" s="1">
        <v>361.76</v>
      </c>
      <c r="Q1040" s="1">
        <v>38.500999999999998</v>
      </c>
      <c r="S1040" s="1">
        <v>361.71</v>
      </c>
      <c r="T1040" s="1">
        <v>35.875999999999998</v>
      </c>
      <c r="V1040" s="1">
        <v>361.86</v>
      </c>
      <c r="W1040" s="1">
        <v>12.885</v>
      </c>
      <c r="Y1040" s="1">
        <v>361.88</v>
      </c>
      <c r="Z1040" s="1">
        <v>9.0969999999999995</v>
      </c>
      <c r="AB1040" s="1">
        <v>362.31</v>
      </c>
      <c r="AC1040" s="1">
        <v>11.48</v>
      </c>
    </row>
    <row r="1041" spans="1:29" x14ac:dyDescent="0.25">
      <c r="A1041" s="1">
        <v>361.74</v>
      </c>
      <c r="B1041" s="1">
        <v>59.207000000000001</v>
      </c>
      <c r="D1041" s="1">
        <v>361.92</v>
      </c>
      <c r="E1041" s="1">
        <v>58.683</v>
      </c>
      <c r="G1041" s="1">
        <v>361.6</v>
      </c>
      <c r="H1041" s="1">
        <v>58.073</v>
      </c>
      <c r="J1041" s="1">
        <v>362</v>
      </c>
      <c r="K1041" s="1">
        <v>52.222999999999999</v>
      </c>
      <c r="M1041" s="1">
        <v>361.89</v>
      </c>
      <c r="N1041" s="1">
        <v>48.97</v>
      </c>
      <c r="P1041" s="1">
        <v>361.92</v>
      </c>
      <c r="Q1041" s="1">
        <v>38.069000000000003</v>
      </c>
      <c r="S1041" s="1">
        <v>361.87</v>
      </c>
      <c r="T1041" s="1">
        <v>35.470999999999997</v>
      </c>
      <c r="V1041" s="1">
        <v>362.02</v>
      </c>
      <c r="W1041" s="1">
        <v>12.592000000000001</v>
      </c>
      <c r="Y1041" s="1">
        <v>362.05</v>
      </c>
      <c r="Z1041" s="1">
        <v>9.0559999999999992</v>
      </c>
      <c r="AB1041" s="1">
        <v>362.48</v>
      </c>
      <c r="AC1041" s="1">
        <v>11.451000000000001</v>
      </c>
    </row>
    <row r="1042" spans="1:29" x14ac:dyDescent="0.25">
      <c r="A1042" s="1">
        <v>361.89</v>
      </c>
      <c r="B1042" s="1">
        <v>58.808</v>
      </c>
      <c r="D1042" s="1">
        <v>362.08</v>
      </c>
      <c r="E1042" s="1">
        <v>58.276000000000003</v>
      </c>
      <c r="G1042" s="1">
        <v>361.76</v>
      </c>
      <c r="H1042" s="1">
        <v>57.701000000000001</v>
      </c>
      <c r="J1042" s="1">
        <v>362.16</v>
      </c>
      <c r="K1042" s="1">
        <v>51.844999999999999</v>
      </c>
      <c r="M1042" s="1">
        <v>362.06</v>
      </c>
      <c r="N1042" s="1">
        <v>48.613999999999997</v>
      </c>
      <c r="P1042" s="1">
        <v>362.09</v>
      </c>
      <c r="Q1042" s="1">
        <v>37.634999999999998</v>
      </c>
      <c r="S1042" s="1">
        <v>362.04</v>
      </c>
      <c r="T1042" s="1">
        <v>35.07</v>
      </c>
      <c r="V1042" s="1">
        <v>362.19</v>
      </c>
      <c r="W1042" s="1">
        <v>12.305999999999999</v>
      </c>
      <c r="Y1042" s="1">
        <v>362.23</v>
      </c>
      <c r="Z1042" s="1">
        <v>9.0129999999999999</v>
      </c>
      <c r="AB1042" s="1">
        <v>362.66</v>
      </c>
      <c r="AC1042" s="1">
        <v>11.423999999999999</v>
      </c>
    </row>
    <row r="1043" spans="1:29" x14ac:dyDescent="0.25">
      <c r="A1043" s="1">
        <v>362.05</v>
      </c>
      <c r="B1043" s="1">
        <v>58.384999999999998</v>
      </c>
      <c r="D1043" s="1">
        <v>362.24</v>
      </c>
      <c r="E1043" s="1">
        <v>57.848999999999997</v>
      </c>
      <c r="G1043" s="1">
        <v>361.92</v>
      </c>
      <c r="H1043" s="1">
        <v>57.317999999999998</v>
      </c>
      <c r="J1043" s="1">
        <v>362.32</v>
      </c>
      <c r="K1043" s="1">
        <v>51.466000000000001</v>
      </c>
      <c r="M1043" s="1">
        <v>362.22</v>
      </c>
      <c r="N1043" s="1">
        <v>48.277999999999999</v>
      </c>
      <c r="P1043" s="1">
        <v>362.25</v>
      </c>
      <c r="Q1043" s="1">
        <v>37.207000000000001</v>
      </c>
      <c r="S1043" s="1">
        <v>362.2</v>
      </c>
      <c r="T1043" s="1">
        <v>34.658999999999999</v>
      </c>
      <c r="V1043" s="1">
        <v>362.36</v>
      </c>
      <c r="W1043" s="1">
        <v>12.029</v>
      </c>
      <c r="Y1043" s="1">
        <v>362.4</v>
      </c>
      <c r="Z1043" s="1">
        <v>8.9719999999999995</v>
      </c>
      <c r="AB1043" s="1">
        <v>362.83</v>
      </c>
      <c r="AC1043" s="1">
        <v>11.41</v>
      </c>
    </row>
    <row r="1044" spans="1:29" x14ac:dyDescent="0.25">
      <c r="A1044" s="1">
        <v>362.21</v>
      </c>
      <c r="B1044" s="1">
        <v>57.982999999999997</v>
      </c>
      <c r="D1044" s="1">
        <v>362.39</v>
      </c>
      <c r="E1044" s="1">
        <v>57.430999999999997</v>
      </c>
      <c r="G1044" s="1">
        <v>362.08</v>
      </c>
      <c r="H1044" s="1">
        <v>56.941000000000003</v>
      </c>
      <c r="J1044" s="1">
        <v>362.48</v>
      </c>
      <c r="K1044" s="1">
        <v>51.036000000000001</v>
      </c>
      <c r="M1044" s="1">
        <v>362.39</v>
      </c>
      <c r="N1044" s="1">
        <v>47.920999999999999</v>
      </c>
      <c r="P1044" s="1">
        <v>362.41</v>
      </c>
      <c r="Q1044" s="1">
        <v>36.771999999999998</v>
      </c>
      <c r="S1044" s="1">
        <v>362.36</v>
      </c>
      <c r="T1044" s="1">
        <v>34.243000000000002</v>
      </c>
      <c r="V1044" s="1">
        <v>362.53</v>
      </c>
      <c r="W1044" s="1">
        <v>11.755000000000001</v>
      </c>
      <c r="Y1044" s="1">
        <v>362.57</v>
      </c>
      <c r="Z1044" s="1">
        <v>8.9350000000000005</v>
      </c>
      <c r="AB1044" s="1">
        <v>363</v>
      </c>
      <c r="AC1044" s="1">
        <v>11.385999999999999</v>
      </c>
    </row>
    <row r="1045" spans="1:29" x14ac:dyDescent="0.25">
      <c r="A1045" s="1">
        <v>362.37</v>
      </c>
      <c r="B1045" s="1">
        <v>57.570999999999998</v>
      </c>
      <c r="D1045" s="1">
        <v>362.55</v>
      </c>
      <c r="E1045" s="1">
        <v>57.015000000000001</v>
      </c>
      <c r="G1045" s="1">
        <v>362.23</v>
      </c>
      <c r="H1045" s="1">
        <v>56.558999999999997</v>
      </c>
      <c r="J1045" s="1">
        <v>362.65</v>
      </c>
      <c r="K1045" s="1">
        <v>50.634999999999998</v>
      </c>
      <c r="M1045" s="1">
        <v>362.55</v>
      </c>
      <c r="N1045" s="1">
        <v>47.59</v>
      </c>
      <c r="P1045" s="1">
        <v>362.57</v>
      </c>
      <c r="Q1045" s="1">
        <v>36.348999999999997</v>
      </c>
      <c r="S1045" s="1">
        <v>362.53</v>
      </c>
      <c r="T1045" s="1">
        <v>33.835999999999999</v>
      </c>
      <c r="V1045" s="1">
        <v>362.7</v>
      </c>
      <c r="W1045" s="1">
        <v>11.489000000000001</v>
      </c>
      <c r="Y1045" s="1">
        <v>362.75</v>
      </c>
      <c r="Z1045" s="1">
        <v>8.9009999999999998</v>
      </c>
      <c r="AB1045" s="1">
        <v>363.18</v>
      </c>
      <c r="AC1045" s="1">
        <v>11.363</v>
      </c>
    </row>
    <row r="1046" spans="1:29" x14ac:dyDescent="0.25">
      <c r="A1046" s="1">
        <v>362.52</v>
      </c>
      <c r="B1046" s="1">
        <v>57.149000000000001</v>
      </c>
      <c r="D1046" s="1">
        <v>362.71</v>
      </c>
      <c r="E1046" s="1">
        <v>56.588999999999999</v>
      </c>
      <c r="G1046" s="1">
        <v>362.39</v>
      </c>
      <c r="H1046" s="1">
        <v>56.180999999999997</v>
      </c>
      <c r="J1046" s="1">
        <v>362.81</v>
      </c>
      <c r="K1046" s="1">
        <v>50.232999999999997</v>
      </c>
      <c r="M1046" s="1">
        <v>362.71</v>
      </c>
      <c r="N1046" s="1">
        <v>47.234999999999999</v>
      </c>
      <c r="P1046" s="1">
        <v>362.73</v>
      </c>
      <c r="Q1046" s="1">
        <v>35.914000000000001</v>
      </c>
      <c r="S1046" s="1">
        <v>362.69</v>
      </c>
      <c r="T1046" s="1">
        <v>33.430999999999997</v>
      </c>
      <c r="V1046" s="1">
        <v>362.87</v>
      </c>
      <c r="W1046" s="1">
        <v>11.226000000000001</v>
      </c>
      <c r="Y1046" s="1">
        <v>362.92</v>
      </c>
      <c r="Z1046" s="1">
        <v>8.86</v>
      </c>
      <c r="AB1046" s="1">
        <v>363.35</v>
      </c>
      <c r="AC1046" s="1">
        <v>11.339</v>
      </c>
    </row>
    <row r="1047" spans="1:29" x14ac:dyDescent="0.25">
      <c r="A1047" s="1">
        <v>362.68</v>
      </c>
      <c r="B1047" s="1">
        <v>56.738</v>
      </c>
      <c r="D1047" s="1">
        <v>362.87</v>
      </c>
      <c r="E1047" s="1">
        <v>56.156999999999996</v>
      </c>
      <c r="G1047" s="1">
        <v>362.55</v>
      </c>
      <c r="H1047" s="1">
        <v>55.804000000000002</v>
      </c>
      <c r="J1047" s="1">
        <v>362.97</v>
      </c>
      <c r="K1047" s="1">
        <v>49.834000000000003</v>
      </c>
      <c r="M1047" s="1">
        <v>362.88</v>
      </c>
      <c r="N1047" s="1">
        <v>46.884</v>
      </c>
      <c r="P1047" s="1">
        <v>362.89</v>
      </c>
      <c r="Q1047" s="1">
        <v>35.475000000000001</v>
      </c>
      <c r="S1047" s="1">
        <v>362.86</v>
      </c>
      <c r="T1047" s="1">
        <v>33.021000000000001</v>
      </c>
      <c r="V1047" s="1">
        <v>363.04</v>
      </c>
      <c r="W1047" s="1">
        <v>10.976000000000001</v>
      </c>
      <c r="Y1047" s="1">
        <v>363.1</v>
      </c>
      <c r="Z1047" s="1">
        <v>8.8219999999999992</v>
      </c>
      <c r="AB1047" s="1">
        <v>363.52</v>
      </c>
      <c r="AC1047" s="1">
        <v>11.311</v>
      </c>
    </row>
    <row r="1048" spans="1:29" x14ac:dyDescent="0.25">
      <c r="A1048" s="1">
        <v>362.84</v>
      </c>
      <c r="B1048" s="1">
        <v>56.311999999999998</v>
      </c>
      <c r="D1048" s="1">
        <v>363.03</v>
      </c>
      <c r="E1048" s="1">
        <v>55.731999999999999</v>
      </c>
      <c r="G1048" s="1">
        <v>362.7</v>
      </c>
      <c r="H1048" s="1">
        <v>55.414999999999999</v>
      </c>
      <c r="J1048" s="1">
        <v>363.13</v>
      </c>
      <c r="K1048" s="1">
        <v>49.417000000000002</v>
      </c>
      <c r="M1048" s="1">
        <v>363.04</v>
      </c>
      <c r="N1048" s="1">
        <v>46.536999999999999</v>
      </c>
      <c r="P1048" s="1">
        <v>363.05</v>
      </c>
      <c r="Q1048" s="1">
        <v>35.045000000000002</v>
      </c>
      <c r="S1048" s="1">
        <v>363.02</v>
      </c>
      <c r="T1048" s="1">
        <v>32.603000000000002</v>
      </c>
      <c r="V1048" s="1">
        <v>363.2</v>
      </c>
      <c r="W1048" s="1">
        <v>10.731999999999999</v>
      </c>
      <c r="Y1048" s="1">
        <v>363.27</v>
      </c>
      <c r="Z1048" s="1">
        <v>8.7949999999999999</v>
      </c>
      <c r="AB1048" s="1">
        <v>363.7</v>
      </c>
      <c r="AC1048" s="1">
        <v>11.288</v>
      </c>
    </row>
    <row r="1049" spans="1:29" x14ac:dyDescent="0.25">
      <c r="A1049" s="1">
        <v>362.99</v>
      </c>
      <c r="B1049" s="1">
        <v>55.901000000000003</v>
      </c>
      <c r="D1049" s="1">
        <v>363.18</v>
      </c>
      <c r="E1049" s="1">
        <v>55.296999999999997</v>
      </c>
      <c r="G1049" s="1">
        <v>362.86</v>
      </c>
      <c r="H1049" s="1">
        <v>55.024000000000001</v>
      </c>
      <c r="J1049" s="1">
        <v>363.3</v>
      </c>
      <c r="K1049" s="1">
        <v>49.036999999999999</v>
      </c>
      <c r="M1049" s="1">
        <v>363.21</v>
      </c>
      <c r="N1049" s="1">
        <v>46.186</v>
      </c>
      <c r="P1049" s="1">
        <v>363.21</v>
      </c>
      <c r="Q1049" s="1">
        <v>34.616999999999997</v>
      </c>
      <c r="S1049" s="1">
        <v>363.18</v>
      </c>
      <c r="T1049" s="1">
        <v>32.183999999999997</v>
      </c>
      <c r="V1049" s="1">
        <v>363.37</v>
      </c>
      <c r="W1049" s="1">
        <v>10.494</v>
      </c>
      <c r="Y1049" s="1">
        <v>363.45</v>
      </c>
      <c r="Z1049" s="1">
        <v>8.7650000000000006</v>
      </c>
      <c r="AB1049" s="1">
        <v>363.87</v>
      </c>
      <c r="AC1049" s="1">
        <v>11.28</v>
      </c>
    </row>
    <row r="1050" spans="1:29" x14ac:dyDescent="0.25">
      <c r="A1050" s="1">
        <v>363.15</v>
      </c>
      <c r="B1050" s="1">
        <v>55.475999999999999</v>
      </c>
      <c r="D1050" s="1">
        <v>363.34</v>
      </c>
      <c r="E1050" s="1">
        <v>54.860999999999997</v>
      </c>
      <c r="G1050" s="1">
        <v>363.02</v>
      </c>
      <c r="H1050" s="1">
        <v>54.637</v>
      </c>
      <c r="J1050" s="1">
        <v>363.46</v>
      </c>
      <c r="K1050" s="1">
        <v>48.62</v>
      </c>
      <c r="M1050" s="1">
        <v>363.37</v>
      </c>
      <c r="N1050" s="1">
        <v>45.835999999999999</v>
      </c>
      <c r="P1050" s="1">
        <v>363.37</v>
      </c>
      <c r="Q1050" s="1">
        <v>34.174999999999997</v>
      </c>
      <c r="S1050" s="1">
        <v>363.35</v>
      </c>
      <c r="T1050" s="1">
        <v>31.783999999999999</v>
      </c>
      <c r="V1050" s="1">
        <v>363.54</v>
      </c>
      <c r="W1050" s="1">
        <v>10.262</v>
      </c>
      <c r="Y1050" s="1">
        <v>363.62</v>
      </c>
      <c r="Z1050" s="1">
        <v>8.7289999999999992</v>
      </c>
      <c r="AB1050" s="1">
        <v>364.04</v>
      </c>
      <c r="AC1050" s="1">
        <v>11.257</v>
      </c>
    </row>
    <row r="1051" spans="1:29" x14ac:dyDescent="0.25">
      <c r="A1051" s="1">
        <v>363.31</v>
      </c>
      <c r="B1051" s="1">
        <v>55.058999999999997</v>
      </c>
      <c r="D1051" s="1">
        <v>363.5</v>
      </c>
      <c r="E1051" s="1">
        <v>54.427999999999997</v>
      </c>
      <c r="G1051" s="1">
        <v>363.18</v>
      </c>
      <c r="H1051" s="1">
        <v>54.247</v>
      </c>
      <c r="J1051" s="1">
        <v>363.62</v>
      </c>
      <c r="K1051" s="1">
        <v>48.216000000000001</v>
      </c>
      <c r="M1051" s="1">
        <v>363.54</v>
      </c>
      <c r="N1051" s="1">
        <v>45.481000000000002</v>
      </c>
      <c r="P1051" s="1">
        <v>363.54</v>
      </c>
      <c r="Q1051" s="1">
        <v>33.738999999999997</v>
      </c>
      <c r="S1051" s="1">
        <v>363.51</v>
      </c>
      <c r="T1051" s="1">
        <v>31.364999999999998</v>
      </c>
      <c r="V1051" s="1">
        <v>363.71</v>
      </c>
      <c r="W1051" s="1">
        <v>10.042999999999999</v>
      </c>
      <c r="Y1051" s="1">
        <v>363.8</v>
      </c>
      <c r="Z1051" s="1">
        <v>8.6989999999999998</v>
      </c>
      <c r="AB1051" s="1">
        <v>364.22</v>
      </c>
      <c r="AC1051" s="1">
        <v>11.237</v>
      </c>
    </row>
    <row r="1052" spans="1:29" x14ac:dyDescent="0.25">
      <c r="A1052" s="1">
        <v>363.46</v>
      </c>
      <c r="B1052" s="1">
        <v>54.63</v>
      </c>
      <c r="D1052" s="1">
        <v>363.66</v>
      </c>
      <c r="E1052" s="1">
        <v>53.991999999999997</v>
      </c>
      <c r="G1052" s="1">
        <v>363.33</v>
      </c>
      <c r="H1052" s="1">
        <v>53.862000000000002</v>
      </c>
      <c r="J1052" s="1">
        <v>363.78</v>
      </c>
      <c r="K1052" s="1">
        <v>47.816000000000003</v>
      </c>
      <c r="M1052" s="1">
        <v>363.7</v>
      </c>
      <c r="N1052" s="1">
        <v>45.139000000000003</v>
      </c>
      <c r="P1052" s="1">
        <v>363.7</v>
      </c>
      <c r="Q1052" s="1">
        <v>33.292999999999999</v>
      </c>
      <c r="S1052" s="1">
        <v>363.68</v>
      </c>
      <c r="T1052" s="1">
        <v>30.954000000000001</v>
      </c>
      <c r="V1052" s="1">
        <v>363.88</v>
      </c>
      <c r="W1052" s="1">
        <v>9.827</v>
      </c>
      <c r="Y1052" s="1">
        <v>363.97</v>
      </c>
      <c r="Z1052" s="1">
        <v>8.6720000000000006</v>
      </c>
      <c r="AB1052" s="1">
        <v>364.39</v>
      </c>
      <c r="AC1052" s="1">
        <v>11.208</v>
      </c>
    </row>
    <row r="1053" spans="1:29" x14ac:dyDescent="0.25">
      <c r="A1053" s="1">
        <v>363.62</v>
      </c>
      <c r="B1053" s="1">
        <v>54.21</v>
      </c>
      <c r="D1053" s="1">
        <v>363.82</v>
      </c>
      <c r="E1053" s="1">
        <v>53.551000000000002</v>
      </c>
      <c r="G1053" s="1">
        <v>363.49</v>
      </c>
      <c r="H1053" s="1">
        <v>53.470999999999997</v>
      </c>
      <c r="J1053" s="1">
        <v>363.94</v>
      </c>
      <c r="K1053" s="1">
        <v>47.4</v>
      </c>
      <c r="M1053" s="1">
        <v>363.87</v>
      </c>
      <c r="N1053" s="1">
        <v>44.790999999999997</v>
      </c>
      <c r="P1053" s="1">
        <v>363.86</v>
      </c>
      <c r="Q1053" s="1">
        <v>32.868000000000002</v>
      </c>
      <c r="S1053" s="1">
        <v>363.84</v>
      </c>
      <c r="T1053" s="1">
        <v>30.542999999999999</v>
      </c>
      <c r="V1053" s="1">
        <v>364.05</v>
      </c>
      <c r="W1053" s="1">
        <v>9.6199999999999992</v>
      </c>
      <c r="Y1053" s="1">
        <v>364.15</v>
      </c>
      <c r="Z1053" s="1">
        <v>8.65</v>
      </c>
      <c r="AB1053" s="1">
        <v>364.56</v>
      </c>
      <c r="AC1053" s="1">
        <v>11.198</v>
      </c>
    </row>
    <row r="1054" spans="1:29" x14ac:dyDescent="0.25">
      <c r="A1054" s="1">
        <v>363.78</v>
      </c>
      <c r="B1054" s="1">
        <v>53.777000000000001</v>
      </c>
      <c r="D1054" s="1">
        <v>363.98</v>
      </c>
      <c r="E1054" s="1">
        <v>53.11</v>
      </c>
      <c r="G1054" s="1">
        <v>363.65</v>
      </c>
      <c r="H1054" s="1">
        <v>53.078000000000003</v>
      </c>
      <c r="J1054" s="1">
        <v>364.11</v>
      </c>
      <c r="K1054" s="1">
        <v>46.988999999999997</v>
      </c>
      <c r="M1054" s="1">
        <v>364.03</v>
      </c>
      <c r="N1054" s="1">
        <v>44.451000000000001</v>
      </c>
      <c r="P1054" s="1">
        <v>364.02</v>
      </c>
      <c r="Q1054" s="1">
        <v>32.436999999999998</v>
      </c>
      <c r="S1054" s="1">
        <v>364.01</v>
      </c>
      <c r="T1054" s="1">
        <v>30.137</v>
      </c>
      <c r="V1054" s="1">
        <v>364.22</v>
      </c>
      <c r="W1054" s="1">
        <v>9.423</v>
      </c>
      <c r="Y1054" s="1">
        <v>364.32</v>
      </c>
      <c r="Z1054" s="1">
        <v>8.6210000000000004</v>
      </c>
      <c r="AB1054" s="1">
        <v>364.73</v>
      </c>
      <c r="AC1054" s="1">
        <v>11.173</v>
      </c>
    </row>
    <row r="1055" spans="1:29" x14ac:dyDescent="0.25">
      <c r="A1055" s="1">
        <v>363.93</v>
      </c>
      <c r="B1055" s="1">
        <v>53.351999999999997</v>
      </c>
      <c r="D1055" s="1">
        <v>364.14</v>
      </c>
      <c r="E1055" s="1">
        <v>52.664000000000001</v>
      </c>
      <c r="G1055" s="1">
        <v>363.8</v>
      </c>
      <c r="H1055" s="1">
        <v>52.683999999999997</v>
      </c>
      <c r="J1055" s="1">
        <v>364.27</v>
      </c>
      <c r="K1055" s="1">
        <v>46.57</v>
      </c>
      <c r="M1055" s="1">
        <v>364.2</v>
      </c>
      <c r="N1055" s="1">
        <v>44.116999999999997</v>
      </c>
      <c r="P1055" s="1">
        <v>364.18</v>
      </c>
      <c r="Q1055" s="1">
        <v>31.998000000000001</v>
      </c>
      <c r="S1055" s="1">
        <v>364.17</v>
      </c>
      <c r="T1055" s="1">
        <v>29.725999999999999</v>
      </c>
      <c r="V1055" s="1">
        <v>364.39</v>
      </c>
      <c r="W1055" s="1">
        <v>9.2360000000000007</v>
      </c>
      <c r="Y1055" s="1">
        <v>364.49</v>
      </c>
      <c r="Z1055" s="1">
        <v>8.5950000000000006</v>
      </c>
      <c r="AB1055" s="1">
        <v>364.91</v>
      </c>
      <c r="AC1055" s="1">
        <v>11.146000000000001</v>
      </c>
    </row>
    <row r="1056" spans="1:29" x14ac:dyDescent="0.25">
      <c r="A1056" s="1">
        <v>364.09</v>
      </c>
      <c r="B1056" s="1">
        <v>52.918999999999997</v>
      </c>
      <c r="D1056" s="1">
        <v>364.29</v>
      </c>
      <c r="E1056" s="1">
        <v>52.238999999999997</v>
      </c>
      <c r="G1056" s="1">
        <v>363.96</v>
      </c>
      <c r="H1056" s="1">
        <v>52.283999999999999</v>
      </c>
      <c r="J1056" s="1">
        <v>364.43</v>
      </c>
      <c r="K1056" s="1">
        <v>46.158999999999999</v>
      </c>
      <c r="M1056" s="1">
        <v>364.36</v>
      </c>
      <c r="N1056" s="1">
        <v>43.765000000000001</v>
      </c>
      <c r="P1056" s="1">
        <v>364.34</v>
      </c>
      <c r="Q1056" s="1">
        <v>31.556999999999999</v>
      </c>
      <c r="S1056" s="1">
        <v>364.33</v>
      </c>
      <c r="T1056" s="1">
        <v>29.312000000000001</v>
      </c>
      <c r="V1056" s="1">
        <v>364.56</v>
      </c>
      <c r="W1056" s="1">
        <v>9.0530000000000008</v>
      </c>
      <c r="Y1056" s="1">
        <v>364.67</v>
      </c>
      <c r="Z1056" s="1">
        <v>8.5730000000000004</v>
      </c>
      <c r="AB1056" s="1">
        <v>365.08</v>
      </c>
      <c r="AC1056" s="1">
        <v>11.137</v>
      </c>
    </row>
    <row r="1057" spans="1:29" x14ac:dyDescent="0.25">
      <c r="A1057" s="1">
        <v>364.25</v>
      </c>
      <c r="B1057" s="1">
        <v>52.481999999999999</v>
      </c>
      <c r="D1057" s="1">
        <v>364.45</v>
      </c>
      <c r="E1057" s="1">
        <v>51.767000000000003</v>
      </c>
      <c r="G1057" s="1">
        <v>364.12</v>
      </c>
      <c r="H1057" s="1">
        <v>51.890999999999998</v>
      </c>
      <c r="J1057" s="1">
        <v>364.6</v>
      </c>
      <c r="K1057" s="1">
        <v>45.741</v>
      </c>
      <c r="M1057" s="1">
        <v>364.53</v>
      </c>
      <c r="N1057" s="1">
        <v>43.417999999999999</v>
      </c>
      <c r="P1057" s="1">
        <v>364.51</v>
      </c>
      <c r="Q1057" s="1">
        <v>31.125</v>
      </c>
      <c r="S1057" s="1">
        <v>364.5</v>
      </c>
      <c r="T1057" s="1">
        <v>28.893999999999998</v>
      </c>
      <c r="V1057" s="1">
        <v>364.73</v>
      </c>
      <c r="W1057" s="1">
        <v>8.8770000000000007</v>
      </c>
      <c r="Y1057" s="1">
        <v>364.84</v>
      </c>
      <c r="Z1057" s="1">
        <v>8.5440000000000005</v>
      </c>
      <c r="AB1057" s="1">
        <v>365.25</v>
      </c>
      <c r="AC1057" s="1">
        <v>11.113</v>
      </c>
    </row>
    <row r="1058" spans="1:29" x14ac:dyDescent="0.25">
      <c r="A1058" s="1">
        <v>364.4</v>
      </c>
      <c r="B1058" s="1">
        <v>52.042999999999999</v>
      </c>
      <c r="D1058" s="1">
        <v>364.61</v>
      </c>
      <c r="E1058" s="1">
        <v>51.338999999999999</v>
      </c>
      <c r="G1058" s="1">
        <v>364.28</v>
      </c>
      <c r="H1058" s="1">
        <v>51.494</v>
      </c>
      <c r="J1058" s="1">
        <v>364.76</v>
      </c>
      <c r="K1058" s="1">
        <v>45.325000000000003</v>
      </c>
      <c r="M1058" s="1">
        <v>364.69</v>
      </c>
      <c r="N1058" s="1">
        <v>43.064999999999998</v>
      </c>
      <c r="P1058" s="1">
        <v>364.67</v>
      </c>
      <c r="Q1058" s="1">
        <v>30.693999999999999</v>
      </c>
      <c r="S1058" s="1">
        <v>364.66</v>
      </c>
      <c r="T1058" s="1">
        <v>28.486999999999998</v>
      </c>
      <c r="V1058" s="1">
        <v>364.9</v>
      </c>
      <c r="W1058" s="1">
        <v>8.7040000000000006</v>
      </c>
      <c r="Y1058" s="1">
        <v>365.02</v>
      </c>
      <c r="Z1058" s="1">
        <v>8.5250000000000004</v>
      </c>
      <c r="AB1058" s="1">
        <v>365.42</v>
      </c>
      <c r="AC1058" s="1">
        <v>11.090999999999999</v>
      </c>
    </row>
    <row r="1059" spans="1:29" x14ac:dyDescent="0.25">
      <c r="A1059" s="1">
        <v>364.56</v>
      </c>
      <c r="B1059" s="1">
        <v>51.613</v>
      </c>
      <c r="D1059" s="1">
        <v>364.77</v>
      </c>
      <c r="E1059" s="1">
        <v>50.892000000000003</v>
      </c>
      <c r="G1059" s="1">
        <v>364.44</v>
      </c>
      <c r="H1059" s="1">
        <v>51.1</v>
      </c>
      <c r="J1059" s="1">
        <v>364.92</v>
      </c>
      <c r="K1059" s="1">
        <v>44.926000000000002</v>
      </c>
      <c r="M1059" s="1">
        <v>364.86</v>
      </c>
      <c r="N1059" s="1">
        <v>42.713999999999999</v>
      </c>
      <c r="P1059" s="1">
        <v>364.83</v>
      </c>
      <c r="Q1059" s="1">
        <v>30.263999999999999</v>
      </c>
      <c r="S1059" s="1">
        <v>364.83</v>
      </c>
      <c r="T1059" s="1">
        <v>28.074000000000002</v>
      </c>
      <c r="V1059" s="1">
        <v>365.07</v>
      </c>
      <c r="W1059" s="1">
        <v>8.5440000000000005</v>
      </c>
      <c r="Y1059" s="1">
        <v>365.19</v>
      </c>
      <c r="Z1059" s="1">
        <v>8.5030000000000001</v>
      </c>
      <c r="AB1059" s="1">
        <v>365.59</v>
      </c>
      <c r="AC1059" s="1">
        <v>11.071</v>
      </c>
    </row>
    <row r="1060" spans="1:29" x14ac:dyDescent="0.25">
      <c r="A1060" s="1">
        <v>364.72</v>
      </c>
      <c r="B1060" s="1">
        <v>51.168999999999997</v>
      </c>
      <c r="D1060" s="1">
        <v>364.93</v>
      </c>
      <c r="E1060" s="1">
        <v>50.445</v>
      </c>
      <c r="G1060" s="1">
        <v>364.59</v>
      </c>
      <c r="H1060" s="1">
        <v>50.698</v>
      </c>
      <c r="J1060" s="1">
        <v>365.08</v>
      </c>
      <c r="K1060" s="1">
        <v>44.484000000000002</v>
      </c>
      <c r="M1060" s="1">
        <v>365.02</v>
      </c>
      <c r="N1060" s="1">
        <v>42.366999999999997</v>
      </c>
      <c r="P1060" s="1">
        <v>364.99</v>
      </c>
      <c r="Q1060" s="1">
        <v>29.824999999999999</v>
      </c>
      <c r="S1060" s="1">
        <v>364.99</v>
      </c>
      <c r="T1060" s="1">
        <v>27.666</v>
      </c>
      <c r="V1060" s="1">
        <v>365.24</v>
      </c>
      <c r="W1060" s="1">
        <v>8.3930000000000007</v>
      </c>
      <c r="Y1060" s="1">
        <v>365.37</v>
      </c>
      <c r="Z1060" s="1">
        <v>8.4789999999999992</v>
      </c>
      <c r="AB1060" s="1">
        <v>365.77</v>
      </c>
      <c r="AC1060" s="1">
        <v>11.05</v>
      </c>
    </row>
    <row r="1061" spans="1:29" x14ac:dyDescent="0.25">
      <c r="A1061" s="1">
        <v>364.88</v>
      </c>
      <c r="B1061" s="1">
        <v>50.732999999999997</v>
      </c>
      <c r="D1061" s="1">
        <v>365.08</v>
      </c>
      <c r="E1061" s="1">
        <v>49.991999999999997</v>
      </c>
      <c r="G1061" s="1">
        <v>364.75</v>
      </c>
      <c r="H1061" s="1">
        <v>50.3</v>
      </c>
      <c r="J1061" s="1">
        <v>365.25</v>
      </c>
      <c r="K1061" s="1">
        <v>44.088000000000001</v>
      </c>
      <c r="M1061" s="1">
        <v>365.19</v>
      </c>
      <c r="N1061" s="1">
        <v>42.021999999999998</v>
      </c>
      <c r="P1061" s="1">
        <v>365.15</v>
      </c>
      <c r="Q1061" s="1">
        <v>29.390999999999998</v>
      </c>
      <c r="S1061" s="1">
        <v>365.16</v>
      </c>
      <c r="T1061" s="1">
        <v>27.253</v>
      </c>
      <c r="V1061" s="1">
        <v>365.41</v>
      </c>
      <c r="W1061" s="1">
        <v>8.2479999999999993</v>
      </c>
      <c r="Y1061" s="1">
        <v>365.54</v>
      </c>
      <c r="Z1061" s="1">
        <v>8.4610000000000003</v>
      </c>
      <c r="AB1061" s="1">
        <v>365.94</v>
      </c>
      <c r="AC1061" s="1">
        <v>11.036</v>
      </c>
    </row>
    <row r="1062" spans="1:29" x14ac:dyDescent="0.25">
      <c r="A1062" s="1">
        <v>365.03</v>
      </c>
      <c r="B1062" s="1">
        <v>50.292000000000002</v>
      </c>
      <c r="D1062" s="1">
        <v>365.24</v>
      </c>
      <c r="E1062" s="1">
        <v>49.534999999999997</v>
      </c>
      <c r="G1062" s="1">
        <v>364.91</v>
      </c>
      <c r="H1062" s="1">
        <v>49.902999999999999</v>
      </c>
      <c r="J1062" s="1">
        <v>365.41</v>
      </c>
      <c r="K1062" s="1">
        <v>43.668999999999997</v>
      </c>
      <c r="M1062" s="1">
        <v>365.35</v>
      </c>
      <c r="N1062" s="1">
        <v>41.680999999999997</v>
      </c>
      <c r="P1062" s="1">
        <v>365.31</v>
      </c>
      <c r="Q1062" s="1">
        <v>28.957999999999998</v>
      </c>
      <c r="S1062" s="1">
        <v>365.32</v>
      </c>
      <c r="T1062" s="1">
        <v>26.838000000000001</v>
      </c>
      <c r="V1062" s="1">
        <v>365.58</v>
      </c>
      <c r="W1062" s="1">
        <v>8.1050000000000004</v>
      </c>
      <c r="Y1062" s="1">
        <v>365.72</v>
      </c>
      <c r="Z1062" s="1">
        <v>8.4350000000000005</v>
      </c>
      <c r="AB1062" s="1">
        <v>366.11</v>
      </c>
      <c r="AC1062" s="1">
        <v>11.013999999999999</v>
      </c>
    </row>
    <row r="1063" spans="1:29" x14ac:dyDescent="0.25">
      <c r="A1063" s="1">
        <v>365.19</v>
      </c>
      <c r="B1063" s="1">
        <v>49.843000000000004</v>
      </c>
      <c r="D1063" s="1">
        <v>365.4</v>
      </c>
      <c r="E1063" s="1">
        <v>49.088999999999999</v>
      </c>
      <c r="G1063" s="1">
        <v>365.07</v>
      </c>
      <c r="H1063" s="1">
        <v>49.502000000000002</v>
      </c>
      <c r="J1063" s="1">
        <v>365.57</v>
      </c>
      <c r="K1063" s="1">
        <v>43.238</v>
      </c>
      <c r="M1063" s="1">
        <v>365.52</v>
      </c>
      <c r="N1063" s="1">
        <v>41.335999999999999</v>
      </c>
      <c r="P1063" s="1">
        <v>365.48</v>
      </c>
      <c r="Q1063" s="1">
        <v>28.524999999999999</v>
      </c>
      <c r="S1063" s="1">
        <v>365.49</v>
      </c>
      <c r="T1063" s="1">
        <v>26.433</v>
      </c>
      <c r="V1063" s="1">
        <v>365.75</v>
      </c>
      <c r="W1063" s="1">
        <v>7.9720000000000004</v>
      </c>
      <c r="Y1063" s="1">
        <v>365.89</v>
      </c>
      <c r="Z1063" s="1">
        <v>8.4149999999999991</v>
      </c>
      <c r="AB1063" s="1">
        <v>366.28</v>
      </c>
      <c r="AC1063" s="1">
        <v>11.003</v>
      </c>
    </row>
    <row r="1064" spans="1:29" x14ac:dyDescent="0.25">
      <c r="A1064" s="1">
        <v>365.35</v>
      </c>
      <c r="B1064" s="1">
        <v>49.396999999999998</v>
      </c>
      <c r="D1064" s="1">
        <v>365.56</v>
      </c>
      <c r="E1064" s="1">
        <v>48.625999999999998</v>
      </c>
      <c r="G1064" s="1">
        <v>365.22</v>
      </c>
      <c r="H1064" s="1">
        <v>49.103000000000002</v>
      </c>
      <c r="J1064" s="1">
        <v>365.74</v>
      </c>
      <c r="K1064" s="1">
        <v>42.835999999999999</v>
      </c>
      <c r="M1064" s="1">
        <v>365.68</v>
      </c>
      <c r="N1064" s="1">
        <v>40.988</v>
      </c>
      <c r="P1064" s="1">
        <v>365.64</v>
      </c>
      <c r="Q1064" s="1">
        <v>28.096</v>
      </c>
      <c r="S1064" s="1">
        <v>365.65</v>
      </c>
      <c r="T1064" s="1">
        <v>26.035</v>
      </c>
      <c r="V1064" s="1">
        <v>365.92</v>
      </c>
      <c r="W1064" s="1">
        <v>7.8419999999999996</v>
      </c>
      <c r="Y1064" s="1">
        <v>366.07</v>
      </c>
      <c r="Z1064" s="1">
        <v>8.3949999999999996</v>
      </c>
      <c r="AB1064" s="1">
        <v>366.46</v>
      </c>
      <c r="AC1064" s="1">
        <v>10.978</v>
      </c>
    </row>
    <row r="1065" spans="1:29" x14ac:dyDescent="0.25">
      <c r="A1065" s="1">
        <v>365.5</v>
      </c>
      <c r="B1065" s="1">
        <v>48.954999999999998</v>
      </c>
      <c r="D1065" s="1">
        <v>365.72</v>
      </c>
      <c r="E1065" s="1">
        <v>48.168999999999997</v>
      </c>
      <c r="G1065" s="1">
        <v>365.38</v>
      </c>
      <c r="H1065" s="1">
        <v>48.7</v>
      </c>
      <c r="J1065" s="1">
        <v>365.9</v>
      </c>
      <c r="K1065" s="1">
        <v>42.445</v>
      </c>
      <c r="M1065" s="1">
        <v>365.85</v>
      </c>
      <c r="N1065" s="1">
        <v>40.637</v>
      </c>
      <c r="P1065" s="1">
        <v>365.8</v>
      </c>
      <c r="Q1065" s="1">
        <v>27.658999999999999</v>
      </c>
      <c r="S1065" s="1">
        <v>365.82</v>
      </c>
      <c r="T1065" s="1">
        <v>25.614999999999998</v>
      </c>
      <c r="V1065" s="1">
        <v>366.09</v>
      </c>
      <c r="W1065" s="1">
        <v>7.72</v>
      </c>
      <c r="Y1065" s="1">
        <v>366.24</v>
      </c>
      <c r="Z1065" s="1">
        <v>8.3759999999999994</v>
      </c>
      <c r="AB1065" s="1">
        <v>366.63</v>
      </c>
      <c r="AC1065" s="1">
        <v>10.965</v>
      </c>
    </row>
    <row r="1066" spans="1:29" x14ac:dyDescent="0.25">
      <c r="A1066" s="1">
        <v>365.66</v>
      </c>
      <c r="B1066" s="1">
        <v>48.506999999999998</v>
      </c>
      <c r="D1066" s="1">
        <v>365.88</v>
      </c>
      <c r="E1066" s="1">
        <v>47.725000000000001</v>
      </c>
      <c r="G1066" s="1">
        <v>365.54</v>
      </c>
      <c r="H1066" s="1">
        <v>48.29</v>
      </c>
      <c r="J1066" s="1">
        <v>366.06</v>
      </c>
      <c r="K1066" s="1">
        <v>42.012</v>
      </c>
      <c r="M1066" s="1">
        <v>366.01</v>
      </c>
      <c r="N1066" s="1">
        <v>40.295000000000002</v>
      </c>
      <c r="P1066" s="1">
        <v>365.96</v>
      </c>
      <c r="Q1066" s="1">
        <v>27.227</v>
      </c>
      <c r="S1066" s="1">
        <v>365.98</v>
      </c>
      <c r="T1066" s="1">
        <v>25.219000000000001</v>
      </c>
      <c r="V1066" s="1">
        <v>366.26</v>
      </c>
      <c r="W1066" s="1">
        <v>7.6020000000000003</v>
      </c>
      <c r="Y1066" s="1">
        <v>366.42</v>
      </c>
      <c r="Z1066" s="1">
        <v>8.3550000000000004</v>
      </c>
      <c r="AB1066" s="1">
        <v>366.8</v>
      </c>
      <c r="AC1066" s="1">
        <v>10.949</v>
      </c>
    </row>
    <row r="1067" spans="1:29" x14ac:dyDescent="0.25">
      <c r="A1067" s="1">
        <v>365.82</v>
      </c>
      <c r="B1067" s="1">
        <v>48.058999999999997</v>
      </c>
      <c r="D1067" s="1">
        <v>366.03</v>
      </c>
      <c r="E1067" s="1">
        <v>47.247999999999998</v>
      </c>
      <c r="G1067" s="1">
        <v>365.7</v>
      </c>
      <c r="H1067" s="1">
        <v>47.884999999999998</v>
      </c>
      <c r="J1067" s="1">
        <v>366.23</v>
      </c>
      <c r="K1067" s="1">
        <v>41.578000000000003</v>
      </c>
      <c r="M1067" s="1">
        <v>366.18</v>
      </c>
      <c r="N1067" s="1">
        <v>39.945</v>
      </c>
      <c r="P1067" s="1">
        <v>366.12</v>
      </c>
      <c r="Q1067" s="1">
        <v>26.797999999999998</v>
      </c>
      <c r="S1067" s="1">
        <v>366.14</v>
      </c>
      <c r="T1067" s="1">
        <v>24.794</v>
      </c>
      <c r="V1067" s="1">
        <v>366.44</v>
      </c>
      <c r="W1067" s="1">
        <v>7.4889999999999999</v>
      </c>
      <c r="Y1067" s="1">
        <v>366.59</v>
      </c>
      <c r="Z1067" s="1">
        <v>8.3390000000000004</v>
      </c>
      <c r="AB1067" s="1">
        <v>366.97</v>
      </c>
      <c r="AC1067" s="1">
        <v>10.920999999999999</v>
      </c>
    </row>
    <row r="1068" spans="1:29" x14ac:dyDescent="0.25">
      <c r="A1068" s="1">
        <v>365.97</v>
      </c>
      <c r="B1068" s="1">
        <v>47.612000000000002</v>
      </c>
      <c r="D1068" s="1">
        <v>366.19</v>
      </c>
      <c r="E1068" s="1">
        <v>46.798999999999999</v>
      </c>
      <c r="G1068" s="1">
        <v>365.86</v>
      </c>
      <c r="H1068" s="1">
        <v>47.488</v>
      </c>
      <c r="J1068" s="1">
        <v>366.39</v>
      </c>
      <c r="K1068" s="1">
        <v>41.171999999999997</v>
      </c>
      <c r="M1068" s="1">
        <v>366.34</v>
      </c>
      <c r="N1068" s="1">
        <v>39.597000000000001</v>
      </c>
      <c r="P1068" s="1">
        <v>366.29</v>
      </c>
      <c r="Q1068" s="1">
        <v>26.37</v>
      </c>
      <c r="S1068" s="1">
        <v>366.31</v>
      </c>
      <c r="T1068" s="1">
        <v>24.395</v>
      </c>
      <c r="V1068" s="1">
        <v>366.61</v>
      </c>
      <c r="W1068" s="1">
        <v>7.3879999999999999</v>
      </c>
      <c r="Y1068" s="1">
        <v>366.77</v>
      </c>
      <c r="Z1068" s="1">
        <v>8.32</v>
      </c>
      <c r="AB1068" s="1">
        <v>367.14</v>
      </c>
      <c r="AC1068" s="1">
        <v>10.909000000000001</v>
      </c>
    </row>
    <row r="1069" spans="1:29" x14ac:dyDescent="0.25">
      <c r="A1069" s="1">
        <v>366.13</v>
      </c>
      <c r="B1069" s="1">
        <v>47.164000000000001</v>
      </c>
      <c r="D1069" s="1">
        <v>366.35</v>
      </c>
      <c r="E1069" s="1">
        <v>46.328000000000003</v>
      </c>
      <c r="G1069" s="1">
        <v>366.01</v>
      </c>
      <c r="H1069" s="1">
        <v>47.078000000000003</v>
      </c>
      <c r="J1069" s="1">
        <v>366.55</v>
      </c>
      <c r="K1069" s="1">
        <v>40.765999999999998</v>
      </c>
      <c r="M1069" s="1">
        <v>366.51</v>
      </c>
      <c r="N1069" s="1">
        <v>39.259</v>
      </c>
      <c r="P1069" s="1">
        <v>366.45</v>
      </c>
      <c r="Q1069" s="1">
        <v>25.94</v>
      </c>
      <c r="S1069" s="1">
        <v>366.47</v>
      </c>
      <c r="T1069" s="1">
        <v>23.984999999999999</v>
      </c>
      <c r="V1069" s="1">
        <v>366.78</v>
      </c>
      <c r="W1069" s="1">
        <v>7.2850000000000001</v>
      </c>
      <c r="Y1069" s="1">
        <v>366.94</v>
      </c>
      <c r="Z1069" s="1">
        <v>8.2959999999999994</v>
      </c>
      <c r="AB1069" s="1">
        <v>367.32</v>
      </c>
      <c r="AC1069" s="1">
        <v>10.891</v>
      </c>
    </row>
    <row r="1070" spans="1:29" x14ac:dyDescent="0.25">
      <c r="A1070" s="1">
        <v>366.29</v>
      </c>
      <c r="B1070" s="1">
        <v>46.706000000000003</v>
      </c>
      <c r="D1070" s="1">
        <v>366.51</v>
      </c>
      <c r="E1070" s="1">
        <v>45.860999999999997</v>
      </c>
      <c r="G1070" s="1">
        <v>366.17</v>
      </c>
      <c r="H1070" s="1">
        <v>46.677999999999997</v>
      </c>
      <c r="J1070" s="1">
        <v>366.72</v>
      </c>
      <c r="K1070" s="1">
        <v>40.360999999999997</v>
      </c>
      <c r="M1070" s="1">
        <v>366.67</v>
      </c>
      <c r="N1070" s="1">
        <v>38.920999999999999</v>
      </c>
      <c r="P1070" s="1">
        <v>366.61</v>
      </c>
      <c r="Q1070" s="1">
        <v>25.51</v>
      </c>
      <c r="S1070" s="1">
        <v>366.64</v>
      </c>
      <c r="T1070" s="1">
        <v>23.571000000000002</v>
      </c>
      <c r="V1070" s="1">
        <v>366.95</v>
      </c>
      <c r="W1070" s="1">
        <v>7.1849999999999996</v>
      </c>
      <c r="Y1070" s="1">
        <v>367.12</v>
      </c>
      <c r="Z1070" s="1">
        <v>8.2829999999999995</v>
      </c>
      <c r="AB1070" s="1">
        <v>367.49</v>
      </c>
      <c r="AC1070" s="1">
        <v>10.875999999999999</v>
      </c>
    </row>
    <row r="1071" spans="1:29" x14ac:dyDescent="0.25">
      <c r="A1071" s="1">
        <v>366.44</v>
      </c>
      <c r="B1071" s="1">
        <v>46.258000000000003</v>
      </c>
      <c r="D1071" s="1">
        <v>366.67</v>
      </c>
      <c r="E1071" s="1">
        <v>45.41</v>
      </c>
      <c r="G1071" s="1">
        <v>366.33</v>
      </c>
      <c r="H1071" s="1">
        <v>46.265999999999998</v>
      </c>
      <c r="J1071" s="1">
        <v>366.88</v>
      </c>
      <c r="K1071" s="1">
        <v>39.956000000000003</v>
      </c>
      <c r="M1071" s="1">
        <v>366.84</v>
      </c>
      <c r="N1071" s="1">
        <v>38.581000000000003</v>
      </c>
      <c r="P1071" s="1">
        <v>366.77</v>
      </c>
      <c r="Q1071" s="1">
        <v>25.091000000000001</v>
      </c>
      <c r="S1071" s="1">
        <v>366.8</v>
      </c>
      <c r="T1071" s="1">
        <v>23.16</v>
      </c>
      <c r="V1071" s="1">
        <v>367.12</v>
      </c>
      <c r="W1071" s="1">
        <v>7.0869999999999997</v>
      </c>
      <c r="Y1071" s="1">
        <v>367.29</v>
      </c>
      <c r="Z1071" s="1">
        <v>8.2629999999999999</v>
      </c>
      <c r="AB1071" s="1">
        <v>367.66</v>
      </c>
      <c r="AC1071" s="1">
        <v>10.859</v>
      </c>
    </row>
    <row r="1072" spans="1:29" x14ac:dyDescent="0.25">
      <c r="A1072" s="1">
        <v>366.6</v>
      </c>
      <c r="B1072" s="1">
        <v>45.807000000000002</v>
      </c>
      <c r="D1072" s="1">
        <v>366.83</v>
      </c>
      <c r="E1072" s="1">
        <v>44.945999999999998</v>
      </c>
      <c r="G1072" s="1">
        <v>366.49</v>
      </c>
      <c r="H1072" s="1">
        <v>45.853000000000002</v>
      </c>
      <c r="J1072" s="1">
        <v>367.04</v>
      </c>
      <c r="K1072" s="1">
        <v>39.502000000000002</v>
      </c>
      <c r="M1072" s="1">
        <v>367</v>
      </c>
      <c r="N1072" s="1">
        <v>38.246000000000002</v>
      </c>
      <c r="P1072" s="1">
        <v>366.94</v>
      </c>
      <c r="Q1072" s="1">
        <v>24.658000000000001</v>
      </c>
      <c r="S1072" s="1">
        <v>366.97</v>
      </c>
      <c r="T1072" s="1">
        <v>22.757000000000001</v>
      </c>
      <c r="V1072" s="1">
        <v>367.29</v>
      </c>
      <c r="W1072" s="1">
        <v>6.9969999999999999</v>
      </c>
      <c r="Y1072" s="1">
        <v>367.47</v>
      </c>
      <c r="Z1072" s="1">
        <v>8.2420000000000009</v>
      </c>
      <c r="AB1072" s="1">
        <v>367.83</v>
      </c>
      <c r="AC1072" s="1">
        <v>10.845000000000001</v>
      </c>
    </row>
    <row r="1073" spans="1:29" x14ac:dyDescent="0.25">
      <c r="A1073" s="1">
        <v>366.76</v>
      </c>
      <c r="B1073" s="1">
        <v>45.345999999999997</v>
      </c>
      <c r="D1073" s="1">
        <v>366.98</v>
      </c>
      <c r="E1073" s="1">
        <v>44.478000000000002</v>
      </c>
      <c r="G1073" s="1">
        <v>366.65</v>
      </c>
      <c r="H1073" s="1">
        <v>45.448999999999998</v>
      </c>
      <c r="J1073" s="1">
        <v>367.21</v>
      </c>
      <c r="K1073" s="1">
        <v>39.091999999999999</v>
      </c>
      <c r="M1073" s="1">
        <v>367.17</v>
      </c>
      <c r="N1073" s="1">
        <v>37.908000000000001</v>
      </c>
      <c r="P1073" s="1">
        <v>367.1</v>
      </c>
      <c r="Q1073" s="1">
        <v>24.225000000000001</v>
      </c>
      <c r="S1073" s="1">
        <v>367.13</v>
      </c>
      <c r="T1073" s="1">
        <v>22.350999999999999</v>
      </c>
      <c r="V1073" s="1">
        <v>367.47</v>
      </c>
      <c r="W1073" s="1">
        <v>6.9130000000000003</v>
      </c>
      <c r="Y1073" s="1">
        <v>367.64</v>
      </c>
      <c r="Z1073" s="1">
        <v>8.2230000000000008</v>
      </c>
      <c r="AB1073" s="1">
        <v>368</v>
      </c>
      <c r="AC1073" s="1">
        <v>10.827999999999999</v>
      </c>
    </row>
    <row r="1074" spans="1:29" x14ac:dyDescent="0.25">
      <c r="A1074" s="1">
        <v>366.92</v>
      </c>
      <c r="B1074" s="1">
        <v>44.887</v>
      </c>
      <c r="D1074" s="1">
        <v>367.14</v>
      </c>
      <c r="E1074" s="1">
        <v>44.018999999999998</v>
      </c>
      <c r="G1074" s="1">
        <v>366.8</v>
      </c>
      <c r="H1074" s="1">
        <v>45.04</v>
      </c>
      <c r="J1074" s="1">
        <v>367.37</v>
      </c>
      <c r="K1074" s="1">
        <v>38.697000000000003</v>
      </c>
      <c r="M1074" s="1">
        <v>367.33</v>
      </c>
      <c r="N1074" s="1">
        <v>37.572000000000003</v>
      </c>
      <c r="P1074" s="1">
        <v>367.26</v>
      </c>
      <c r="Q1074" s="1">
        <v>23.809000000000001</v>
      </c>
      <c r="S1074" s="1">
        <v>367.3</v>
      </c>
      <c r="T1074" s="1">
        <v>21.946000000000002</v>
      </c>
      <c r="V1074" s="1">
        <v>367.64</v>
      </c>
      <c r="W1074" s="1">
        <v>6.8339999999999996</v>
      </c>
      <c r="Y1074" s="1">
        <v>367.82</v>
      </c>
      <c r="Z1074" s="1">
        <v>8.2040000000000006</v>
      </c>
      <c r="AB1074" s="1">
        <v>368.17</v>
      </c>
      <c r="AC1074" s="1">
        <v>10.808</v>
      </c>
    </row>
    <row r="1075" spans="1:29" x14ac:dyDescent="0.25">
      <c r="A1075" s="1">
        <v>367.07</v>
      </c>
      <c r="B1075" s="1">
        <v>44.436999999999998</v>
      </c>
      <c r="D1075" s="1">
        <v>367.3</v>
      </c>
      <c r="E1075" s="1">
        <v>43.56</v>
      </c>
      <c r="G1075" s="1">
        <v>366.96</v>
      </c>
      <c r="H1075" s="1">
        <v>44.634999999999998</v>
      </c>
      <c r="J1075" s="1">
        <v>367.54</v>
      </c>
      <c r="K1075" s="1">
        <v>38.292999999999999</v>
      </c>
      <c r="M1075" s="1">
        <v>367.5</v>
      </c>
      <c r="N1075" s="1">
        <v>37.238</v>
      </c>
      <c r="P1075" s="1">
        <v>367.42</v>
      </c>
      <c r="Q1075" s="1">
        <v>23.381</v>
      </c>
      <c r="S1075" s="1">
        <v>367.46</v>
      </c>
      <c r="T1075" s="1">
        <v>21.542999999999999</v>
      </c>
      <c r="V1075" s="1">
        <v>367.81</v>
      </c>
      <c r="W1075" s="1">
        <v>6.7569999999999997</v>
      </c>
      <c r="Y1075" s="1">
        <v>367.99</v>
      </c>
      <c r="Z1075" s="1">
        <v>8.1839999999999993</v>
      </c>
      <c r="AB1075" s="1">
        <v>368.35</v>
      </c>
      <c r="AC1075" s="1">
        <v>10.795999999999999</v>
      </c>
    </row>
    <row r="1076" spans="1:29" x14ac:dyDescent="0.25">
      <c r="A1076" s="1">
        <v>367.23</v>
      </c>
      <c r="B1076" s="1">
        <v>43.966999999999999</v>
      </c>
      <c r="D1076" s="1">
        <v>367.46</v>
      </c>
      <c r="E1076" s="1">
        <v>43.09</v>
      </c>
      <c r="G1076" s="1">
        <v>367.12</v>
      </c>
      <c r="H1076" s="1">
        <v>44.225000000000001</v>
      </c>
      <c r="J1076" s="1">
        <v>367.7</v>
      </c>
      <c r="K1076" s="1">
        <v>37.927999999999997</v>
      </c>
      <c r="M1076" s="1">
        <v>367.66</v>
      </c>
      <c r="N1076" s="1">
        <v>36.902000000000001</v>
      </c>
      <c r="P1076" s="1">
        <v>367.59</v>
      </c>
      <c r="Q1076" s="1">
        <v>22.966999999999999</v>
      </c>
      <c r="S1076" s="1">
        <v>367.63</v>
      </c>
      <c r="T1076" s="1">
        <v>21.143000000000001</v>
      </c>
      <c r="V1076" s="1">
        <v>367.98</v>
      </c>
      <c r="W1076" s="1">
        <v>6.69</v>
      </c>
      <c r="Y1076" s="1">
        <v>368.17</v>
      </c>
      <c r="Z1076" s="1">
        <v>8.17</v>
      </c>
      <c r="AB1076" s="1">
        <v>368.52</v>
      </c>
      <c r="AC1076" s="1">
        <v>10.778</v>
      </c>
    </row>
    <row r="1077" spans="1:29" x14ac:dyDescent="0.25">
      <c r="A1077" s="1">
        <v>367.39</v>
      </c>
      <c r="B1077" s="1">
        <v>43.51</v>
      </c>
      <c r="D1077" s="1">
        <v>367.62</v>
      </c>
      <c r="E1077" s="1">
        <v>42.62</v>
      </c>
      <c r="G1077" s="1">
        <v>367.28</v>
      </c>
      <c r="H1077" s="1">
        <v>43.811999999999998</v>
      </c>
      <c r="J1077" s="1">
        <v>367.87</v>
      </c>
      <c r="K1077" s="1">
        <v>37.558999999999997</v>
      </c>
      <c r="M1077" s="1">
        <v>367.83</v>
      </c>
      <c r="N1077" s="1">
        <v>36.567</v>
      </c>
      <c r="P1077" s="1">
        <v>367.75</v>
      </c>
      <c r="Q1077" s="1">
        <v>22.547000000000001</v>
      </c>
      <c r="S1077" s="1">
        <v>367.8</v>
      </c>
      <c r="T1077" s="1">
        <v>20.738</v>
      </c>
      <c r="V1077" s="1">
        <v>368.16</v>
      </c>
      <c r="W1077" s="1">
        <v>6.6230000000000002</v>
      </c>
      <c r="Y1077" s="1">
        <v>368.34</v>
      </c>
      <c r="Z1077" s="1">
        <v>8.1530000000000005</v>
      </c>
      <c r="AB1077" s="1">
        <v>368.69</v>
      </c>
      <c r="AC1077" s="1">
        <v>10.757</v>
      </c>
    </row>
    <row r="1078" spans="1:29" x14ac:dyDescent="0.25">
      <c r="A1078" s="1">
        <v>367.54</v>
      </c>
      <c r="B1078" s="1">
        <v>43.05</v>
      </c>
      <c r="D1078" s="1">
        <v>367.78</v>
      </c>
      <c r="E1078" s="1">
        <v>42.155999999999999</v>
      </c>
      <c r="G1078" s="1">
        <v>367.44</v>
      </c>
      <c r="H1078" s="1">
        <v>43.402999999999999</v>
      </c>
      <c r="J1078" s="1">
        <v>368.03</v>
      </c>
      <c r="K1078" s="1">
        <v>37.186</v>
      </c>
      <c r="M1078" s="1">
        <v>368</v>
      </c>
      <c r="N1078" s="1">
        <v>36.229999999999997</v>
      </c>
      <c r="P1078" s="1">
        <v>367.91</v>
      </c>
      <c r="Q1078" s="1">
        <v>22.126999999999999</v>
      </c>
      <c r="S1078" s="1">
        <v>367.96</v>
      </c>
      <c r="T1078" s="1">
        <v>20.34</v>
      </c>
      <c r="V1078" s="1">
        <v>368.33</v>
      </c>
      <c r="W1078" s="1">
        <v>6.5590000000000002</v>
      </c>
      <c r="Y1078" s="1">
        <v>368.52</v>
      </c>
      <c r="Z1078" s="1">
        <v>8.1419999999999995</v>
      </c>
      <c r="AB1078" s="1">
        <v>368.86</v>
      </c>
      <c r="AC1078" s="1">
        <v>10.741</v>
      </c>
    </row>
    <row r="1079" spans="1:29" x14ac:dyDescent="0.25">
      <c r="A1079" s="1">
        <v>367.7</v>
      </c>
      <c r="B1079" s="1">
        <v>42.587000000000003</v>
      </c>
      <c r="D1079" s="1">
        <v>367.94</v>
      </c>
      <c r="E1079" s="1">
        <v>41.686</v>
      </c>
      <c r="G1079" s="1">
        <v>367.6</v>
      </c>
      <c r="H1079" s="1">
        <v>42.999000000000002</v>
      </c>
      <c r="J1079" s="1">
        <v>368.2</v>
      </c>
      <c r="K1079" s="1">
        <v>36.805</v>
      </c>
      <c r="M1079" s="1">
        <v>368.16</v>
      </c>
      <c r="N1079" s="1">
        <v>35.9</v>
      </c>
      <c r="P1079" s="1">
        <v>368.08</v>
      </c>
      <c r="Q1079" s="1">
        <v>21.704000000000001</v>
      </c>
      <c r="S1079" s="1">
        <v>368.13</v>
      </c>
      <c r="T1079" s="1">
        <v>19.945</v>
      </c>
      <c r="V1079" s="1">
        <v>368.5</v>
      </c>
      <c r="W1079" s="1">
        <v>6.4960000000000004</v>
      </c>
      <c r="Y1079" s="1">
        <v>368.69</v>
      </c>
      <c r="Z1079" s="1">
        <v>8.1259999999999994</v>
      </c>
      <c r="AB1079" s="1">
        <v>369.03</v>
      </c>
      <c r="AC1079" s="1">
        <v>10.723000000000001</v>
      </c>
    </row>
    <row r="1080" spans="1:29" x14ac:dyDescent="0.25">
      <c r="A1080" s="1">
        <v>367.86</v>
      </c>
      <c r="B1080" s="1">
        <v>42.134999999999998</v>
      </c>
      <c r="D1080" s="1">
        <v>368.1</v>
      </c>
      <c r="E1080" s="1">
        <v>41.206000000000003</v>
      </c>
      <c r="G1080" s="1">
        <v>367.76</v>
      </c>
      <c r="H1080" s="1">
        <v>42.585000000000001</v>
      </c>
      <c r="J1080" s="1">
        <v>368.36</v>
      </c>
      <c r="K1080" s="1">
        <v>36.429000000000002</v>
      </c>
      <c r="M1080" s="1">
        <v>368.33</v>
      </c>
      <c r="N1080" s="1">
        <v>35.57</v>
      </c>
      <c r="P1080" s="1">
        <v>368.24</v>
      </c>
      <c r="Q1080" s="1">
        <v>21.289000000000001</v>
      </c>
      <c r="S1080" s="1">
        <v>368.29</v>
      </c>
      <c r="T1080" s="1">
        <v>19.541</v>
      </c>
      <c r="V1080" s="1">
        <v>368.68</v>
      </c>
      <c r="W1080" s="1">
        <v>6.4320000000000004</v>
      </c>
      <c r="Y1080" s="1">
        <v>368.87</v>
      </c>
      <c r="Z1080" s="1">
        <v>8.1150000000000002</v>
      </c>
      <c r="AB1080" s="1">
        <v>369.2</v>
      </c>
      <c r="AC1080" s="1">
        <v>10.702999999999999</v>
      </c>
    </row>
    <row r="1081" spans="1:29" x14ac:dyDescent="0.25">
      <c r="A1081" s="1">
        <v>368.02</v>
      </c>
      <c r="B1081" s="1">
        <v>41.677</v>
      </c>
      <c r="D1081" s="1">
        <v>368.26</v>
      </c>
      <c r="E1081" s="1">
        <v>40.744</v>
      </c>
      <c r="G1081" s="1">
        <v>367.91</v>
      </c>
      <c r="H1081" s="1">
        <v>42.177</v>
      </c>
      <c r="J1081" s="1">
        <v>368.53</v>
      </c>
      <c r="K1081" s="1">
        <v>36.042000000000002</v>
      </c>
      <c r="M1081" s="1">
        <v>368.49</v>
      </c>
      <c r="N1081" s="1">
        <v>35.25</v>
      </c>
      <c r="P1081" s="1">
        <v>368.4</v>
      </c>
      <c r="Q1081" s="1">
        <v>20.878</v>
      </c>
      <c r="S1081" s="1">
        <v>368.46</v>
      </c>
      <c r="T1081" s="1">
        <v>19.152000000000001</v>
      </c>
      <c r="V1081" s="1">
        <v>368.85</v>
      </c>
      <c r="W1081" s="1">
        <v>6.38</v>
      </c>
      <c r="Y1081" s="1">
        <v>369.04</v>
      </c>
      <c r="Z1081" s="1">
        <v>8.093</v>
      </c>
      <c r="AB1081" s="1">
        <v>369.37</v>
      </c>
      <c r="AC1081" s="1">
        <v>10.696</v>
      </c>
    </row>
    <row r="1082" spans="1:29" x14ac:dyDescent="0.25">
      <c r="A1082" s="1">
        <v>368.18</v>
      </c>
      <c r="B1082" s="1">
        <v>41.206000000000003</v>
      </c>
      <c r="D1082" s="1">
        <v>368.41</v>
      </c>
      <c r="E1082" s="1">
        <v>40.270000000000003</v>
      </c>
      <c r="G1082" s="1">
        <v>368.07</v>
      </c>
      <c r="H1082" s="1">
        <v>41.765999999999998</v>
      </c>
      <c r="J1082" s="1">
        <v>368.69</v>
      </c>
      <c r="K1082" s="1">
        <v>35.634999999999998</v>
      </c>
      <c r="M1082" s="1">
        <v>368.66</v>
      </c>
      <c r="N1082" s="1">
        <v>34.933</v>
      </c>
      <c r="P1082" s="1">
        <v>368.57</v>
      </c>
      <c r="Q1082" s="1">
        <v>20.462</v>
      </c>
      <c r="S1082" s="1">
        <v>368.63</v>
      </c>
      <c r="T1082" s="1">
        <v>18.747</v>
      </c>
      <c r="V1082" s="1">
        <v>369.03</v>
      </c>
      <c r="W1082" s="1">
        <v>6.3390000000000004</v>
      </c>
      <c r="Y1082" s="1">
        <v>369.22</v>
      </c>
      <c r="Z1082" s="1">
        <v>8.0790000000000006</v>
      </c>
      <c r="AB1082" s="1">
        <v>369.55</v>
      </c>
      <c r="AC1082" s="1">
        <v>10.683999999999999</v>
      </c>
    </row>
    <row r="1083" spans="1:29" x14ac:dyDescent="0.25">
      <c r="A1083" s="1">
        <v>368.33</v>
      </c>
      <c r="B1083" s="1">
        <v>40.744</v>
      </c>
      <c r="D1083" s="1">
        <v>368.57</v>
      </c>
      <c r="E1083" s="1">
        <v>39.814</v>
      </c>
      <c r="G1083" s="1">
        <v>368.23</v>
      </c>
      <c r="H1083" s="1">
        <v>41.353999999999999</v>
      </c>
      <c r="J1083" s="1">
        <v>368.86</v>
      </c>
      <c r="K1083" s="1">
        <v>35.244</v>
      </c>
      <c r="M1083" s="1">
        <v>368.82</v>
      </c>
      <c r="N1083" s="1">
        <v>34.613999999999997</v>
      </c>
      <c r="P1083" s="1">
        <v>368.73</v>
      </c>
      <c r="Q1083" s="1">
        <v>20.048999999999999</v>
      </c>
      <c r="S1083" s="1">
        <v>368.79</v>
      </c>
      <c r="T1083" s="1">
        <v>18.353999999999999</v>
      </c>
      <c r="V1083" s="1">
        <v>369.2</v>
      </c>
      <c r="W1083" s="1">
        <v>6.2910000000000004</v>
      </c>
      <c r="Y1083" s="1">
        <v>369.39</v>
      </c>
      <c r="Z1083" s="1">
        <v>8.0630000000000006</v>
      </c>
      <c r="AB1083" s="1">
        <v>369.72</v>
      </c>
      <c r="AC1083" s="1">
        <v>10.664</v>
      </c>
    </row>
    <row r="1084" spans="1:29" x14ac:dyDescent="0.25">
      <c r="A1084" s="1">
        <v>368.49</v>
      </c>
      <c r="B1084" s="1">
        <v>40.279000000000003</v>
      </c>
      <c r="D1084" s="1">
        <v>368.73</v>
      </c>
      <c r="E1084" s="1">
        <v>39.332000000000001</v>
      </c>
      <c r="G1084" s="1">
        <v>368.39</v>
      </c>
      <c r="H1084" s="1">
        <v>40.947000000000003</v>
      </c>
      <c r="J1084" s="1">
        <v>369.02</v>
      </c>
      <c r="K1084" s="1">
        <v>34.847000000000001</v>
      </c>
      <c r="M1084" s="1">
        <v>368.99</v>
      </c>
      <c r="N1084" s="1">
        <v>34.301000000000002</v>
      </c>
      <c r="P1084" s="1">
        <v>368.89</v>
      </c>
      <c r="Q1084" s="1">
        <v>19.638000000000002</v>
      </c>
      <c r="S1084" s="1">
        <v>368.96</v>
      </c>
      <c r="T1084" s="1">
        <v>17.96</v>
      </c>
      <c r="V1084" s="1">
        <v>369.37</v>
      </c>
      <c r="W1084" s="1">
        <v>6.2439999999999998</v>
      </c>
      <c r="Y1084" s="1">
        <v>369.56</v>
      </c>
      <c r="Z1084" s="1">
        <v>8.0519999999999996</v>
      </c>
      <c r="AB1084" s="1">
        <v>369.89</v>
      </c>
      <c r="AC1084" s="1">
        <v>10.648999999999999</v>
      </c>
    </row>
    <row r="1085" spans="1:29" x14ac:dyDescent="0.25">
      <c r="A1085" s="1">
        <v>368.65</v>
      </c>
      <c r="B1085" s="1">
        <v>39.807000000000002</v>
      </c>
      <c r="D1085" s="1">
        <v>368.89</v>
      </c>
      <c r="E1085" s="1">
        <v>38.868000000000002</v>
      </c>
      <c r="G1085" s="1">
        <v>368.55</v>
      </c>
      <c r="H1085" s="1">
        <v>40.536999999999999</v>
      </c>
      <c r="J1085" s="1">
        <v>369.19</v>
      </c>
      <c r="K1085" s="1">
        <v>34.454000000000001</v>
      </c>
      <c r="M1085" s="1">
        <v>369.16</v>
      </c>
      <c r="N1085" s="1">
        <v>33.987000000000002</v>
      </c>
      <c r="P1085" s="1">
        <v>369.06</v>
      </c>
      <c r="Q1085" s="1">
        <v>19.233000000000001</v>
      </c>
      <c r="S1085" s="1">
        <v>369.12</v>
      </c>
      <c r="T1085" s="1">
        <v>17.565000000000001</v>
      </c>
      <c r="V1085" s="1">
        <v>369.55</v>
      </c>
      <c r="W1085" s="1">
        <v>6.2080000000000002</v>
      </c>
      <c r="Y1085" s="1">
        <v>369.74</v>
      </c>
      <c r="Z1085" s="1">
        <v>8.0350000000000001</v>
      </c>
      <c r="AB1085" s="1">
        <v>370.06</v>
      </c>
      <c r="AC1085" s="1">
        <v>10.635999999999999</v>
      </c>
    </row>
    <row r="1086" spans="1:29" x14ac:dyDescent="0.25">
      <c r="A1086" s="1">
        <v>368.81</v>
      </c>
      <c r="B1086" s="1">
        <v>39.35</v>
      </c>
      <c r="D1086" s="1">
        <v>369.05</v>
      </c>
      <c r="E1086" s="1">
        <v>38.402999999999999</v>
      </c>
      <c r="G1086" s="1">
        <v>368.71</v>
      </c>
      <c r="H1086" s="1">
        <v>40.122</v>
      </c>
      <c r="J1086" s="1">
        <v>369.35</v>
      </c>
      <c r="K1086" s="1">
        <v>34.061999999999998</v>
      </c>
      <c r="M1086" s="1">
        <v>369.32</v>
      </c>
      <c r="N1086" s="1">
        <v>33.683</v>
      </c>
      <c r="P1086" s="1">
        <v>369.22</v>
      </c>
      <c r="Q1086" s="1">
        <v>18.834</v>
      </c>
      <c r="S1086" s="1">
        <v>369.29</v>
      </c>
      <c r="T1086" s="1">
        <v>17.175999999999998</v>
      </c>
      <c r="V1086" s="1">
        <v>369.72</v>
      </c>
      <c r="W1086" s="1">
        <v>6.1749999999999998</v>
      </c>
      <c r="Y1086" s="1">
        <v>369.91</v>
      </c>
      <c r="Z1086" s="1">
        <v>8.0220000000000002</v>
      </c>
      <c r="AB1086" s="1">
        <v>370.23</v>
      </c>
      <c r="AC1086" s="1">
        <v>10.622</v>
      </c>
    </row>
    <row r="1087" spans="1:29" x14ac:dyDescent="0.25">
      <c r="A1087" s="1">
        <v>368.96</v>
      </c>
      <c r="B1087" s="1">
        <v>38.880000000000003</v>
      </c>
      <c r="D1087" s="1">
        <v>369.21</v>
      </c>
      <c r="E1087" s="1">
        <v>37.935000000000002</v>
      </c>
      <c r="G1087" s="1">
        <v>368.87</v>
      </c>
      <c r="H1087" s="1">
        <v>39.715000000000003</v>
      </c>
      <c r="J1087" s="1">
        <v>369.52</v>
      </c>
      <c r="K1087" s="1">
        <v>33.671999999999997</v>
      </c>
      <c r="M1087" s="1">
        <v>369.49</v>
      </c>
      <c r="N1087" s="1">
        <v>33.368000000000002</v>
      </c>
      <c r="P1087" s="1">
        <v>369.39</v>
      </c>
      <c r="Q1087" s="1">
        <v>18.436</v>
      </c>
      <c r="S1087" s="1">
        <v>369.46</v>
      </c>
      <c r="T1087" s="1">
        <v>16.79</v>
      </c>
      <c r="V1087" s="1">
        <v>369.9</v>
      </c>
      <c r="W1087" s="1">
        <v>6.133</v>
      </c>
      <c r="Y1087" s="1">
        <v>370.09</v>
      </c>
      <c r="Z1087" s="1">
        <v>8.0069999999999997</v>
      </c>
      <c r="AB1087" s="1">
        <v>370.4</v>
      </c>
      <c r="AC1087" s="1">
        <v>10.596</v>
      </c>
    </row>
    <row r="1088" spans="1:29" x14ac:dyDescent="0.25">
      <c r="A1088" s="1">
        <v>369.12</v>
      </c>
      <c r="B1088" s="1">
        <v>38.409999999999997</v>
      </c>
      <c r="D1088" s="1">
        <v>369.37</v>
      </c>
      <c r="E1088" s="1">
        <v>37.470999999999997</v>
      </c>
      <c r="G1088" s="1">
        <v>369.03</v>
      </c>
      <c r="H1088" s="1">
        <v>39.305</v>
      </c>
      <c r="J1088" s="1">
        <v>369.68</v>
      </c>
      <c r="K1088" s="1">
        <v>33.287999999999997</v>
      </c>
      <c r="M1088" s="1">
        <v>369.66</v>
      </c>
      <c r="N1088" s="1">
        <v>33.064</v>
      </c>
      <c r="P1088" s="1">
        <v>369.55</v>
      </c>
      <c r="Q1088" s="1">
        <v>18.026</v>
      </c>
      <c r="S1088" s="1">
        <v>369.62</v>
      </c>
      <c r="T1088" s="1">
        <v>16.399000000000001</v>
      </c>
      <c r="V1088" s="1">
        <v>370.07</v>
      </c>
      <c r="W1088" s="1">
        <v>6.0949999999999998</v>
      </c>
      <c r="Y1088" s="1">
        <v>370.26</v>
      </c>
      <c r="Z1088" s="1">
        <v>7.992</v>
      </c>
      <c r="AB1088" s="1">
        <v>370.57</v>
      </c>
      <c r="AC1088" s="1">
        <v>10.585000000000001</v>
      </c>
    </row>
    <row r="1089" spans="1:29" x14ac:dyDescent="0.25">
      <c r="A1089" s="1">
        <v>369.28</v>
      </c>
      <c r="B1089" s="1">
        <v>37.945999999999998</v>
      </c>
      <c r="D1089" s="1">
        <v>369.53</v>
      </c>
      <c r="E1089" s="1">
        <v>36.993000000000002</v>
      </c>
      <c r="G1089" s="1">
        <v>369.19</v>
      </c>
      <c r="H1089" s="1">
        <v>38.898000000000003</v>
      </c>
      <c r="J1089" s="1">
        <v>369.85</v>
      </c>
      <c r="K1089" s="1">
        <v>32.887</v>
      </c>
      <c r="M1089" s="1">
        <v>369.82</v>
      </c>
      <c r="N1089" s="1">
        <v>32.761000000000003</v>
      </c>
      <c r="P1089" s="1">
        <v>369.72</v>
      </c>
      <c r="Q1089" s="1">
        <v>17.628</v>
      </c>
      <c r="S1089" s="1">
        <v>369.79</v>
      </c>
      <c r="T1089" s="1">
        <v>16.013000000000002</v>
      </c>
      <c r="V1089" s="1">
        <v>370.25</v>
      </c>
      <c r="W1089" s="1">
        <v>6.0629999999999997</v>
      </c>
      <c r="Y1089" s="1">
        <v>370.44</v>
      </c>
      <c r="Z1089" s="1">
        <v>7.98</v>
      </c>
      <c r="AB1089" s="1">
        <v>370.74</v>
      </c>
      <c r="AC1089" s="1">
        <v>10.568</v>
      </c>
    </row>
    <row r="1090" spans="1:29" x14ac:dyDescent="0.25">
      <c r="A1090" s="1">
        <v>369.44</v>
      </c>
      <c r="B1090" s="1">
        <v>37.476999999999997</v>
      </c>
      <c r="D1090" s="1">
        <v>369.69</v>
      </c>
      <c r="E1090" s="1">
        <v>36.524000000000001</v>
      </c>
      <c r="G1090" s="1">
        <v>369.35</v>
      </c>
      <c r="H1090" s="1">
        <v>38.487000000000002</v>
      </c>
      <c r="J1090" s="1">
        <v>370.02</v>
      </c>
      <c r="K1090" s="1">
        <v>32.506</v>
      </c>
      <c r="M1090" s="1">
        <v>369.99</v>
      </c>
      <c r="N1090" s="1">
        <v>32.462000000000003</v>
      </c>
      <c r="P1090" s="1">
        <v>369.88</v>
      </c>
      <c r="Q1090" s="1">
        <v>17.225999999999999</v>
      </c>
      <c r="S1090" s="1">
        <v>369.95</v>
      </c>
      <c r="T1090" s="1">
        <v>15.63</v>
      </c>
      <c r="V1090" s="1">
        <v>370.42</v>
      </c>
      <c r="W1090" s="1">
        <v>6.0389999999999997</v>
      </c>
      <c r="Y1090" s="1">
        <v>370.61</v>
      </c>
      <c r="Z1090" s="1">
        <v>7.97</v>
      </c>
      <c r="AB1090" s="1">
        <v>370.91</v>
      </c>
      <c r="AC1090" s="1">
        <v>10.555</v>
      </c>
    </row>
    <row r="1091" spans="1:29" x14ac:dyDescent="0.25">
      <c r="A1091" s="1">
        <v>369.6</v>
      </c>
      <c r="B1091" s="1">
        <v>37.003999999999998</v>
      </c>
      <c r="D1091" s="1">
        <v>369.85</v>
      </c>
      <c r="E1091" s="1">
        <v>36.051000000000002</v>
      </c>
      <c r="G1091" s="1">
        <v>369.51</v>
      </c>
      <c r="H1091" s="1">
        <v>38.081000000000003</v>
      </c>
      <c r="J1091" s="1">
        <v>370.18</v>
      </c>
      <c r="K1091" s="1">
        <v>32.116999999999997</v>
      </c>
      <c r="M1091" s="1">
        <v>370.16</v>
      </c>
      <c r="N1091" s="1">
        <v>32.155999999999999</v>
      </c>
      <c r="P1091" s="1">
        <v>370.05</v>
      </c>
      <c r="Q1091" s="1">
        <v>16.834</v>
      </c>
      <c r="S1091" s="1">
        <v>370.12</v>
      </c>
      <c r="T1091" s="1">
        <v>15.253</v>
      </c>
      <c r="V1091" s="1">
        <v>370.6</v>
      </c>
      <c r="W1091" s="1">
        <v>6.0140000000000002</v>
      </c>
      <c r="Y1091" s="1">
        <v>370.78</v>
      </c>
      <c r="Z1091" s="1">
        <v>7.9569999999999999</v>
      </c>
      <c r="AB1091" s="1">
        <v>371.08</v>
      </c>
      <c r="AC1091" s="1">
        <v>10.537000000000001</v>
      </c>
    </row>
    <row r="1092" spans="1:29" x14ac:dyDescent="0.25">
      <c r="A1092" s="1">
        <v>369.76</v>
      </c>
      <c r="B1092" s="1">
        <v>36.536999999999999</v>
      </c>
      <c r="D1092" s="1">
        <v>370</v>
      </c>
      <c r="E1092" s="1">
        <v>35.585999999999999</v>
      </c>
      <c r="G1092" s="1">
        <v>369.67</v>
      </c>
      <c r="H1092" s="1">
        <v>37.670999999999999</v>
      </c>
      <c r="J1092" s="1">
        <v>370.35</v>
      </c>
      <c r="K1092" s="1">
        <v>31.736999999999998</v>
      </c>
      <c r="M1092" s="1">
        <v>370.32</v>
      </c>
      <c r="N1092" s="1">
        <v>31.859000000000002</v>
      </c>
      <c r="P1092" s="1">
        <v>370.21</v>
      </c>
      <c r="Q1092" s="1">
        <v>16.451000000000001</v>
      </c>
      <c r="S1092" s="1">
        <v>370.29</v>
      </c>
      <c r="T1092" s="1">
        <v>14.88</v>
      </c>
      <c r="V1092" s="1">
        <v>370.77</v>
      </c>
      <c r="W1092" s="1">
        <v>5.9820000000000002</v>
      </c>
      <c r="Y1092" s="1">
        <v>370.96</v>
      </c>
      <c r="Z1092" s="1">
        <v>7.9359999999999999</v>
      </c>
      <c r="AB1092" s="1">
        <v>371.25</v>
      </c>
      <c r="AC1092" s="1">
        <v>10.526</v>
      </c>
    </row>
    <row r="1093" spans="1:29" x14ac:dyDescent="0.25">
      <c r="A1093" s="1">
        <v>369.91</v>
      </c>
      <c r="B1093" s="1">
        <v>36.070999999999998</v>
      </c>
      <c r="D1093" s="1">
        <v>370.16</v>
      </c>
      <c r="E1093" s="1">
        <v>35.118000000000002</v>
      </c>
      <c r="G1093" s="1">
        <v>369.83</v>
      </c>
      <c r="H1093" s="1">
        <v>37.265999999999998</v>
      </c>
      <c r="J1093" s="1">
        <v>370.51</v>
      </c>
      <c r="K1093" s="1">
        <v>31.341999999999999</v>
      </c>
      <c r="M1093" s="1">
        <v>370.49</v>
      </c>
      <c r="N1093" s="1">
        <v>31.564</v>
      </c>
      <c r="P1093" s="1">
        <v>370.38</v>
      </c>
      <c r="Q1093" s="1">
        <v>16.067</v>
      </c>
      <c r="S1093" s="1">
        <v>370.45</v>
      </c>
      <c r="T1093" s="1">
        <v>14.494</v>
      </c>
      <c r="V1093" s="1">
        <v>370.95</v>
      </c>
      <c r="W1093" s="1">
        <v>5.9619999999999997</v>
      </c>
      <c r="Y1093" s="1">
        <v>371.13</v>
      </c>
      <c r="Z1093" s="1">
        <v>7.9269999999999996</v>
      </c>
      <c r="AB1093" s="1">
        <v>371.43</v>
      </c>
      <c r="AC1093" s="1">
        <v>10.510999999999999</v>
      </c>
    </row>
    <row r="1094" spans="1:29" x14ac:dyDescent="0.25">
      <c r="A1094" s="1">
        <v>370.07</v>
      </c>
      <c r="B1094" s="1">
        <v>35.601999999999997</v>
      </c>
      <c r="D1094" s="1">
        <v>370.32</v>
      </c>
      <c r="E1094" s="1">
        <v>34.661000000000001</v>
      </c>
      <c r="G1094" s="1">
        <v>369.99</v>
      </c>
      <c r="H1094" s="1">
        <v>36.863</v>
      </c>
      <c r="J1094" s="1">
        <v>370.68</v>
      </c>
      <c r="K1094" s="1">
        <v>30.971</v>
      </c>
      <c r="M1094" s="1">
        <v>370.66</v>
      </c>
      <c r="N1094" s="1">
        <v>31.274999999999999</v>
      </c>
      <c r="P1094" s="1">
        <v>370.54</v>
      </c>
      <c r="Q1094" s="1">
        <v>15.676</v>
      </c>
      <c r="S1094" s="1">
        <v>370.62</v>
      </c>
      <c r="T1094" s="1">
        <v>14.125999999999999</v>
      </c>
      <c r="V1094" s="1">
        <v>371.12</v>
      </c>
      <c r="W1094" s="1">
        <v>5.9409999999999998</v>
      </c>
      <c r="Y1094" s="1">
        <v>371.31</v>
      </c>
      <c r="Z1094" s="1">
        <v>7.915</v>
      </c>
      <c r="AB1094" s="1">
        <v>371.6</v>
      </c>
      <c r="AC1094" s="1">
        <v>10.493</v>
      </c>
    </row>
    <row r="1095" spans="1:29" x14ac:dyDescent="0.25">
      <c r="A1095" s="1">
        <v>370.23</v>
      </c>
      <c r="B1095" s="1">
        <v>35.127000000000002</v>
      </c>
      <c r="D1095" s="1">
        <v>370.48</v>
      </c>
      <c r="E1095" s="1">
        <v>34.188000000000002</v>
      </c>
      <c r="G1095" s="1">
        <v>370.15</v>
      </c>
      <c r="H1095" s="1">
        <v>36.448</v>
      </c>
      <c r="J1095" s="1">
        <v>370.85</v>
      </c>
      <c r="K1095" s="1">
        <v>30.593</v>
      </c>
      <c r="M1095" s="1">
        <v>370.82</v>
      </c>
      <c r="N1095" s="1">
        <v>30.981000000000002</v>
      </c>
      <c r="P1095" s="1">
        <v>370.71</v>
      </c>
      <c r="Q1095" s="1">
        <v>15.3</v>
      </c>
      <c r="S1095" s="1">
        <v>370.79</v>
      </c>
      <c r="T1095" s="1">
        <v>13.753</v>
      </c>
      <c r="V1095" s="1">
        <v>371.3</v>
      </c>
      <c r="W1095" s="1">
        <v>5.9089999999999998</v>
      </c>
      <c r="Y1095" s="1">
        <v>371.48</v>
      </c>
      <c r="Z1095" s="1">
        <v>7.9029999999999996</v>
      </c>
      <c r="AB1095" s="1">
        <v>371.77</v>
      </c>
      <c r="AC1095" s="1">
        <v>10.478</v>
      </c>
    </row>
    <row r="1096" spans="1:29" x14ac:dyDescent="0.25">
      <c r="A1096" s="1">
        <v>370.39</v>
      </c>
      <c r="B1096" s="1">
        <v>34.664999999999999</v>
      </c>
      <c r="D1096" s="1">
        <v>370.64</v>
      </c>
      <c r="E1096" s="1">
        <v>33.716999999999999</v>
      </c>
      <c r="G1096" s="1">
        <v>370.31</v>
      </c>
      <c r="H1096" s="1">
        <v>36.045999999999999</v>
      </c>
      <c r="J1096" s="1">
        <v>371.01</v>
      </c>
      <c r="K1096" s="1">
        <v>30.216999999999999</v>
      </c>
      <c r="M1096" s="1">
        <v>370.99</v>
      </c>
      <c r="N1096" s="1">
        <v>30.702999999999999</v>
      </c>
      <c r="P1096" s="1">
        <v>370.87</v>
      </c>
      <c r="Q1096" s="1">
        <v>14.923</v>
      </c>
      <c r="S1096" s="1">
        <v>370.96</v>
      </c>
      <c r="T1096" s="1">
        <v>13.382</v>
      </c>
      <c r="V1096" s="1">
        <v>371.48</v>
      </c>
      <c r="W1096" s="1">
        <v>5.8819999999999997</v>
      </c>
      <c r="Y1096" s="1">
        <v>371.66</v>
      </c>
      <c r="Z1096" s="1">
        <v>7.89</v>
      </c>
      <c r="AB1096" s="1">
        <v>371.94</v>
      </c>
      <c r="AC1096" s="1">
        <v>10.46</v>
      </c>
    </row>
    <row r="1097" spans="1:29" x14ac:dyDescent="0.25">
      <c r="A1097" s="1">
        <v>370.55</v>
      </c>
      <c r="B1097" s="1">
        <v>34.192</v>
      </c>
      <c r="D1097" s="1">
        <v>370.8</v>
      </c>
      <c r="E1097" s="1">
        <v>33.259</v>
      </c>
      <c r="G1097" s="1">
        <v>370.48</v>
      </c>
      <c r="H1097" s="1">
        <v>35.646000000000001</v>
      </c>
      <c r="J1097" s="1">
        <v>371.18</v>
      </c>
      <c r="K1097" s="1">
        <v>29.852</v>
      </c>
      <c r="M1097" s="1">
        <v>371.16</v>
      </c>
      <c r="N1097" s="1">
        <v>30.42</v>
      </c>
      <c r="P1097" s="1">
        <v>371.04</v>
      </c>
      <c r="Q1097" s="1">
        <v>14.55</v>
      </c>
      <c r="S1097" s="1">
        <v>371.12</v>
      </c>
      <c r="T1097" s="1">
        <v>13.013999999999999</v>
      </c>
      <c r="V1097" s="1">
        <v>371.65</v>
      </c>
      <c r="W1097" s="1">
        <v>5.8659999999999997</v>
      </c>
      <c r="Y1097" s="1">
        <v>371.83</v>
      </c>
      <c r="Z1097" s="1">
        <v>7.8739999999999997</v>
      </c>
      <c r="AB1097" s="1">
        <v>372.11</v>
      </c>
      <c r="AC1097" s="1">
        <v>10.443</v>
      </c>
    </row>
    <row r="1098" spans="1:29" x14ac:dyDescent="0.25">
      <c r="A1098" s="1">
        <v>370.71</v>
      </c>
      <c r="B1098" s="1">
        <v>33.722999999999999</v>
      </c>
      <c r="D1098" s="1">
        <v>370.96</v>
      </c>
      <c r="E1098" s="1">
        <v>32.792000000000002</v>
      </c>
      <c r="G1098" s="1">
        <v>370.64</v>
      </c>
      <c r="H1098" s="1">
        <v>35.243000000000002</v>
      </c>
      <c r="J1098" s="1">
        <v>371.35</v>
      </c>
      <c r="K1098" s="1">
        <v>29.481000000000002</v>
      </c>
      <c r="M1098" s="1">
        <v>371.33</v>
      </c>
      <c r="N1098" s="1">
        <v>30.141999999999999</v>
      </c>
      <c r="P1098" s="1">
        <v>371.2</v>
      </c>
      <c r="Q1098" s="1">
        <v>14.180999999999999</v>
      </c>
      <c r="S1098" s="1">
        <v>371.29</v>
      </c>
      <c r="T1098" s="1">
        <v>12.651999999999999</v>
      </c>
      <c r="V1098" s="1">
        <v>371.83</v>
      </c>
      <c r="W1098" s="1">
        <v>5.8520000000000003</v>
      </c>
      <c r="Y1098" s="1">
        <v>372</v>
      </c>
      <c r="Z1098" s="1">
        <v>7.8630000000000004</v>
      </c>
      <c r="AB1098" s="1">
        <v>372.28</v>
      </c>
      <c r="AC1098" s="1">
        <v>10.43</v>
      </c>
    </row>
    <row r="1099" spans="1:29" x14ac:dyDescent="0.25">
      <c r="A1099" s="1">
        <v>370.87</v>
      </c>
      <c r="B1099" s="1">
        <v>33.256999999999998</v>
      </c>
      <c r="D1099" s="1">
        <v>371.12</v>
      </c>
      <c r="E1099" s="1">
        <v>32.331000000000003</v>
      </c>
      <c r="G1099" s="1">
        <v>370.8</v>
      </c>
      <c r="H1099" s="1">
        <v>34.840000000000003</v>
      </c>
      <c r="J1099" s="1">
        <v>371.51</v>
      </c>
      <c r="K1099" s="1">
        <v>29.114000000000001</v>
      </c>
      <c r="M1099" s="1">
        <v>371.49</v>
      </c>
      <c r="N1099" s="1">
        <v>29.867999999999999</v>
      </c>
      <c r="P1099" s="1">
        <v>371.37</v>
      </c>
      <c r="Q1099" s="1">
        <v>13.821</v>
      </c>
      <c r="S1099" s="1">
        <v>371.46</v>
      </c>
      <c r="T1099" s="1">
        <v>12.288</v>
      </c>
      <c r="V1099" s="1">
        <v>372</v>
      </c>
      <c r="W1099" s="1">
        <v>5.8289999999999997</v>
      </c>
      <c r="Y1099" s="1">
        <v>372.18</v>
      </c>
      <c r="Z1099" s="1">
        <v>7.8520000000000003</v>
      </c>
      <c r="AB1099" s="1">
        <v>372.45</v>
      </c>
      <c r="AC1099" s="1">
        <v>10.42</v>
      </c>
    </row>
    <row r="1100" spans="1:29" x14ac:dyDescent="0.25">
      <c r="A1100" s="1">
        <v>371.03</v>
      </c>
      <c r="B1100" s="1">
        <v>32.789000000000001</v>
      </c>
      <c r="D1100" s="1">
        <v>371.28</v>
      </c>
      <c r="E1100" s="1">
        <v>31.878</v>
      </c>
      <c r="G1100" s="1">
        <v>370.96</v>
      </c>
      <c r="H1100" s="1">
        <v>34.433999999999997</v>
      </c>
      <c r="J1100" s="1">
        <v>371.68</v>
      </c>
      <c r="K1100" s="1">
        <v>28.75</v>
      </c>
      <c r="M1100" s="1">
        <v>371.66</v>
      </c>
      <c r="N1100" s="1">
        <v>29.591999999999999</v>
      </c>
      <c r="P1100" s="1">
        <v>371.53</v>
      </c>
      <c r="Q1100" s="1">
        <v>13.452</v>
      </c>
      <c r="S1100" s="1">
        <v>371.63</v>
      </c>
      <c r="T1100" s="1">
        <v>11.933999999999999</v>
      </c>
      <c r="V1100" s="1">
        <v>372.18</v>
      </c>
      <c r="W1100" s="1">
        <v>5.8159999999999998</v>
      </c>
      <c r="Y1100" s="1">
        <v>372.35</v>
      </c>
      <c r="Z1100" s="1">
        <v>7.8390000000000004</v>
      </c>
      <c r="AB1100" s="1">
        <v>372.62</v>
      </c>
      <c r="AC1100" s="1">
        <v>10.403</v>
      </c>
    </row>
    <row r="1101" spans="1:29" x14ac:dyDescent="0.25">
      <c r="A1101" s="1">
        <v>371.19</v>
      </c>
      <c r="B1101" s="1">
        <v>32.320999999999998</v>
      </c>
      <c r="D1101" s="1">
        <v>371.45</v>
      </c>
      <c r="E1101" s="1">
        <v>31.408000000000001</v>
      </c>
      <c r="G1101" s="1">
        <v>371.12</v>
      </c>
      <c r="H1101" s="1">
        <v>34.04</v>
      </c>
      <c r="J1101" s="1">
        <v>371.85</v>
      </c>
      <c r="K1101" s="1">
        <v>28.393000000000001</v>
      </c>
      <c r="M1101" s="1">
        <v>371.83</v>
      </c>
      <c r="N1101" s="1">
        <v>29.318999999999999</v>
      </c>
      <c r="P1101" s="1">
        <v>371.7</v>
      </c>
      <c r="Q1101" s="1">
        <v>13.090999999999999</v>
      </c>
      <c r="S1101" s="1">
        <v>371.79</v>
      </c>
      <c r="T1101" s="1">
        <v>11.581</v>
      </c>
      <c r="V1101" s="1">
        <v>372.35</v>
      </c>
      <c r="W1101" s="1">
        <v>5.7990000000000004</v>
      </c>
      <c r="Y1101" s="1">
        <v>372.52</v>
      </c>
      <c r="Z1101" s="1">
        <v>7.8289999999999997</v>
      </c>
      <c r="AB1101" s="1">
        <v>372.79</v>
      </c>
      <c r="AC1101" s="1">
        <v>10.388</v>
      </c>
    </row>
    <row r="1102" spans="1:29" x14ac:dyDescent="0.25">
      <c r="A1102" s="1">
        <v>371.35</v>
      </c>
      <c r="B1102" s="1">
        <v>31.853999999999999</v>
      </c>
      <c r="D1102" s="1">
        <v>371.61</v>
      </c>
      <c r="E1102" s="1">
        <v>30.937999999999999</v>
      </c>
      <c r="G1102" s="1">
        <v>371.28</v>
      </c>
      <c r="H1102" s="1">
        <v>33.642000000000003</v>
      </c>
      <c r="J1102" s="1">
        <v>372.02</v>
      </c>
      <c r="K1102" s="1">
        <v>28.032</v>
      </c>
      <c r="M1102" s="1">
        <v>372</v>
      </c>
      <c r="N1102" s="1">
        <v>29.050999999999998</v>
      </c>
      <c r="P1102" s="1">
        <v>371.87</v>
      </c>
      <c r="Q1102" s="1">
        <v>12.738</v>
      </c>
      <c r="S1102" s="1">
        <v>371.96</v>
      </c>
      <c r="T1102" s="1">
        <v>11.226000000000001</v>
      </c>
      <c r="V1102" s="1">
        <v>372.53</v>
      </c>
      <c r="W1102" s="1">
        <v>5.7850000000000001</v>
      </c>
      <c r="Y1102" s="1">
        <v>372.7</v>
      </c>
      <c r="Z1102" s="1">
        <v>7.8159999999999998</v>
      </c>
      <c r="AB1102" s="1">
        <v>372.96</v>
      </c>
      <c r="AC1102" s="1">
        <v>10.382999999999999</v>
      </c>
    </row>
    <row r="1103" spans="1:29" x14ac:dyDescent="0.25">
      <c r="A1103" s="1">
        <v>371.5</v>
      </c>
      <c r="B1103" s="1">
        <v>31.396999999999998</v>
      </c>
      <c r="D1103" s="1">
        <v>371.77</v>
      </c>
      <c r="E1103" s="1">
        <v>30.483000000000001</v>
      </c>
      <c r="G1103" s="1">
        <v>371.45</v>
      </c>
      <c r="H1103" s="1">
        <v>33.246000000000002</v>
      </c>
      <c r="J1103" s="1">
        <v>372.18</v>
      </c>
      <c r="K1103" s="1">
        <v>27.687000000000001</v>
      </c>
      <c r="M1103" s="1">
        <v>372.17</v>
      </c>
      <c r="N1103" s="1">
        <v>28.782</v>
      </c>
      <c r="P1103" s="1">
        <v>372.03</v>
      </c>
      <c r="Q1103" s="1">
        <v>12.385999999999999</v>
      </c>
      <c r="S1103" s="1">
        <v>372.13</v>
      </c>
      <c r="T1103" s="1">
        <v>10.882999999999999</v>
      </c>
      <c r="V1103" s="1">
        <v>372.71</v>
      </c>
      <c r="W1103" s="1">
        <v>5.77</v>
      </c>
      <c r="Y1103" s="1">
        <v>372.87</v>
      </c>
      <c r="Z1103" s="1">
        <v>7.8019999999999996</v>
      </c>
      <c r="AB1103" s="1">
        <v>373.13</v>
      </c>
      <c r="AC1103" s="1">
        <v>10.355</v>
      </c>
    </row>
    <row r="1104" spans="1:29" x14ac:dyDescent="0.25">
      <c r="A1104" s="1">
        <v>371.66</v>
      </c>
      <c r="B1104" s="1">
        <v>30.931999999999999</v>
      </c>
      <c r="D1104" s="1">
        <v>371.93</v>
      </c>
      <c r="E1104" s="1">
        <v>30.024999999999999</v>
      </c>
      <c r="G1104" s="1">
        <v>371.61</v>
      </c>
      <c r="H1104" s="1">
        <v>32.850999999999999</v>
      </c>
      <c r="J1104" s="1">
        <v>372.35</v>
      </c>
      <c r="K1104" s="1">
        <v>27.335000000000001</v>
      </c>
      <c r="M1104" s="1">
        <v>372.33</v>
      </c>
      <c r="N1104" s="1">
        <v>28.524999999999999</v>
      </c>
      <c r="P1104" s="1">
        <v>372.2</v>
      </c>
      <c r="Q1104" s="1">
        <v>12.036</v>
      </c>
      <c r="S1104" s="1">
        <v>372.3</v>
      </c>
      <c r="T1104" s="1">
        <v>10.54</v>
      </c>
      <c r="V1104" s="1">
        <v>372.88</v>
      </c>
      <c r="W1104" s="1">
        <v>5.7539999999999996</v>
      </c>
      <c r="Y1104" s="1">
        <v>373.04</v>
      </c>
      <c r="Z1104" s="1">
        <v>7.7919999999999998</v>
      </c>
      <c r="AB1104" s="1">
        <v>373.3</v>
      </c>
      <c r="AC1104" s="1">
        <v>10.349</v>
      </c>
    </row>
    <row r="1105" spans="1:29" x14ac:dyDescent="0.25">
      <c r="A1105" s="1">
        <v>371.82</v>
      </c>
      <c r="B1105" s="1">
        <v>30.463999999999999</v>
      </c>
      <c r="D1105" s="1">
        <v>372.09</v>
      </c>
      <c r="E1105" s="1">
        <v>29.576000000000001</v>
      </c>
      <c r="G1105" s="1">
        <v>371.77</v>
      </c>
      <c r="H1105" s="1">
        <v>32.447000000000003</v>
      </c>
      <c r="J1105" s="1">
        <v>372.52</v>
      </c>
      <c r="K1105" s="1">
        <v>26.989000000000001</v>
      </c>
      <c r="M1105" s="1">
        <v>372.5</v>
      </c>
      <c r="N1105" s="1">
        <v>28.271999999999998</v>
      </c>
      <c r="P1105" s="1">
        <v>372.37</v>
      </c>
      <c r="Q1105" s="1">
        <v>11.693</v>
      </c>
      <c r="S1105" s="1">
        <v>372.46</v>
      </c>
      <c r="T1105" s="1">
        <v>10.204000000000001</v>
      </c>
      <c r="V1105" s="1">
        <v>373.06</v>
      </c>
      <c r="W1105" s="1">
        <v>5.74</v>
      </c>
      <c r="Y1105" s="1">
        <v>373.22</v>
      </c>
      <c r="Z1105" s="1">
        <v>7.78</v>
      </c>
      <c r="AB1105" s="1">
        <v>373.47</v>
      </c>
      <c r="AC1105" s="1">
        <v>10.332000000000001</v>
      </c>
    </row>
    <row r="1106" spans="1:29" x14ac:dyDescent="0.25">
      <c r="A1106" s="1">
        <v>371.98</v>
      </c>
      <c r="B1106" s="1">
        <v>29.997</v>
      </c>
      <c r="D1106" s="1">
        <v>372.25</v>
      </c>
      <c r="E1106" s="1">
        <v>29.11</v>
      </c>
      <c r="G1106" s="1">
        <v>371.93</v>
      </c>
      <c r="H1106" s="1">
        <v>32.052</v>
      </c>
      <c r="J1106" s="1">
        <v>372.69</v>
      </c>
      <c r="K1106" s="1">
        <v>26.645</v>
      </c>
      <c r="M1106" s="1">
        <v>372.67</v>
      </c>
      <c r="N1106" s="1">
        <v>28.018000000000001</v>
      </c>
      <c r="P1106" s="1">
        <v>372.53</v>
      </c>
      <c r="Q1106" s="1">
        <v>11.347</v>
      </c>
      <c r="S1106" s="1">
        <v>372.63</v>
      </c>
      <c r="T1106" s="1">
        <v>9.8699999999999992</v>
      </c>
      <c r="V1106" s="1">
        <v>373.23</v>
      </c>
      <c r="W1106" s="1">
        <v>5.7240000000000002</v>
      </c>
      <c r="Y1106" s="1">
        <v>373.39</v>
      </c>
      <c r="Z1106" s="1">
        <v>7.7729999999999997</v>
      </c>
      <c r="AB1106" s="1">
        <v>373.64</v>
      </c>
      <c r="AC1106" s="1">
        <v>10.311999999999999</v>
      </c>
    </row>
    <row r="1107" spans="1:29" x14ac:dyDescent="0.25">
      <c r="A1107" s="1">
        <v>372.14</v>
      </c>
      <c r="B1107" s="1">
        <v>29.538</v>
      </c>
      <c r="D1107" s="1">
        <v>372.41</v>
      </c>
      <c r="E1107" s="1">
        <v>28.67</v>
      </c>
      <c r="G1107" s="1">
        <v>372.1</v>
      </c>
      <c r="H1107" s="1">
        <v>31.661000000000001</v>
      </c>
      <c r="J1107" s="1">
        <v>372.85</v>
      </c>
      <c r="K1107" s="1">
        <v>26.305</v>
      </c>
      <c r="M1107" s="1">
        <v>372.84</v>
      </c>
      <c r="N1107" s="1">
        <v>27.765999999999998</v>
      </c>
      <c r="P1107" s="1">
        <v>372.7</v>
      </c>
      <c r="Q1107" s="1">
        <v>11.026</v>
      </c>
      <c r="S1107" s="1">
        <v>372.8</v>
      </c>
      <c r="T1107" s="1">
        <v>9.5500000000000007</v>
      </c>
      <c r="V1107" s="1">
        <v>373.41</v>
      </c>
      <c r="W1107" s="1">
        <v>5.7119999999999997</v>
      </c>
      <c r="Y1107" s="1">
        <v>373.57</v>
      </c>
      <c r="Z1107" s="1">
        <v>7.77</v>
      </c>
      <c r="AB1107" s="1">
        <v>373.81</v>
      </c>
      <c r="AC1107" s="1">
        <v>10.3</v>
      </c>
    </row>
    <row r="1108" spans="1:29" x14ac:dyDescent="0.25">
      <c r="A1108" s="1">
        <v>372.3</v>
      </c>
      <c r="B1108" s="1">
        <v>29.068000000000001</v>
      </c>
      <c r="D1108" s="1">
        <v>372.57</v>
      </c>
      <c r="E1108" s="1">
        <v>28.227</v>
      </c>
      <c r="G1108" s="1">
        <v>372.26</v>
      </c>
      <c r="H1108" s="1">
        <v>31.265000000000001</v>
      </c>
      <c r="J1108" s="1">
        <v>373.02</v>
      </c>
      <c r="K1108" s="1">
        <v>25.972999999999999</v>
      </c>
      <c r="M1108" s="1">
        <v>373.01</v>
      </c>
      <c r="N1108" s="1">
        <v>27.513999999999999</v>
      </c>
      <c r="P1108" s="1">
        <v>372.87</v>
      </c>
      <c r="Q1108" s="1">
        <v>10.689</v>
      </c>
      <c r="S1108" s="1">
        <v>372.97</v>
      </c>
      <c r="T1108" s="1">
        <v>9.2260000000000009</v>
      </c>
      <c r="V1108" s="1">
        <v>373.59</v>
      </c>
      <c r="W1108" s="1">
        <v>5.7030000000000003</v>
      </c>
      <c r="Y1108" s="1">
        <v>373.74</v>
      </c>
      <c r="Z1108" s="1">
        <v>7.7560000000000002</v>
      </c>
      <c r="AB1108" s="1">
        <v>373.98</v>
      </c>
      <c r="AC1108" s="1">
        <v>10.291</v>
      </c>
    </row>
    <row r="1109" spans="1:29" x14ac:dyDescent="0.25">
      <c r="A1109" s="1">
        <v>372.46</v>
      </c>
      <c r="B1109" s="1">
        <v>28.617999999999999</v>
      </c>
      <c r="D1109" s="1">
        <v>372.73</v>
      </c>
      <c r="E1109" s="1">
        <v>27.765000000000001</v>
      </c>
      <c r="G1109" s="1">
        <v>372.42</v>
      </c>
      <c r="H1109" s="1">
        <v>30.873000000000001</v>
      </c>
      <c r="J1109" s="1">
        <v>373.19</v>
      </c>
      <c r="K1109" s="1">
        <v>25.631</v>
      </c>
      <c r="M1109" s="1">
        <v>373.18</v>
      </c>
      <c r="N1109" s="1">
        <v>27.266999999999999</v>
      </c>
      <c r="P1109" s="1">
        <v>373.03</v>
      </c>
      <c r="Q1109" s="1">
        <v>10.363</v>
      </c>
      <c r="S1109" s="1">
        <v>373.14</v>
      </c>
      <c r="T1109" s="1">
        <v>8.9120000000000008</v>
      </c>
      <c r="V1109" s="1">
        <v>373.76</v>
      </c>
      <c r="W1109" s="1">
        <v>5.6929999999999996</v>
      </c>
      <c r="Y1109" s="1">
        <v>373.91</v>
      </c>
      <c r="Z1109" s="1">
        <v>7.7439999999999998</v>
      </c>
      <c r="AB1109" s="1">
        <v>374.15</v>
      </c>
      <c r="AC1109" s="1">
        <v>10.279</v>
      </c>
    </row>
    <row r="1110" spans="1:29" x14ac:dyDescent="0.25">
      <c r="A1110" s="1">
        <v>372.63</v>
      </c>
      <c r="B1110" s="1">
        <v>28.143000000000001</v>
      </c>
      <c r="D1110" s="1">
        <v>372.9</v>
      </c>
      <c r="E1110" s="1">
        <v>27.324000000000002</v>
      </c>
      <c r="G1110" s="1">
        <v>372.58</v>
      </c>
      <c r="H1110" s="1">
        <v>30.471</v>
      </c>
      <c r="J1110" s="1">
        <v>373.36</v>
      </c>
      <c r="K1110" s="1">
        <v>25.31</v>
      </c>
      <c r="M1110" s="1">
        <v>373.35</v>
      </c>
      <c r="N1110" s="1">
        <v>27.021000000000001</v>
      </c>
      <c r="P1110" s="1">
        <v>373.2</v>
      </c>
      <c r="Q1110" s="1">
        <v>10.047000000000001</v>
      </c>
      <c r="S1110" s="1">
        <v>373.31</v>
      </c>
      <c r="T1110" s="1">
        <v>8.6039999999999992</v>
      </c>
      <c r="V1110" s="1">
        <v>373.94</v>
      </c>
      <c r="W1110" s="1">
        <v>5.67</v>
      </c>
      <c r="Y1110" s="1">
        <v>374.08</v>
      </c>
      <c r="Z1110" s="1">
        <v>7.7359999999999998</v>
      </c>
      <c r="AB1110" s="1">
        <v>374.32</v>
      </c>
      <c r="AC1110" s="1">
        <v>10.266999999999999</v>
      </c>
    </row>
    <row r="1111" spans="1:29" x14ac:dyDescent="0.25">
      <c r="A1111" s="1">
        <v>372.79</v>
      </c>
      <c r="B1111" s="1">
        <v>27.690999999999999</v>
      </c>
      <c r="D1111" s="1">
        <v>373.06</v>
      </c>
      <c r="E1111" s="1">
        <v>26.881</v>
      </c>
      <c r="G1111" s="1">
        <v>372.75</v>
      </c>
      <c r="H1111" s="1">
        <v>30.081</v>
      </c>
      <c r="J1111" s="1">
        <v>373.53</v>
      </c>
      <c r="K1111" s="1">
        <v>24.989000000000001</v>
      </c>
      <c r="M1111" s="1">
        <v>373.52</v>
      </c>
      <c r="N1111" s="1">
        <v>26.783000000000001</v>
      </c>
      <c r="P1111" s="1">
        <v>373.37</v>
      </c>
      <c r="Q1111" s="1">
        <v>9.7360000000000007</v>
      </c>
      <c r="S1111" s="1">
        <v>373.48</v>
      </c>
      <c r="T1111" s="1">
        <v>8.3109999999999999</v>
      </c>
      <c r="V1111" s="1">
        <v>374.12</v>
      </c>
      <c r="W1111" s="1">
        <v>5.6630000000000003</v>
      </c>
      <c r="Y1111" s="1">
        <v>374.26</v>
      </c>
      <c r="Z1111" s="1">
        <v>7.7169999999999996</v>
      </c>
      <c r="AB1111" s="1">
        <v>374.49</v>
      </c>
      <c r="AC1111" s="1">
        <v>10.252000000000001</v>
      </c>
    </row>
    <row r="1112" spans="1:29" x14ac:dyDescent="0.25">
      <c r="A1112" s="1">
        <v>372.95</v>
      </c>
      <c r="B1112" s="1">
        <v>27.233000000000001</v>
      </c>
      <c r="D1112" s="1">
        <v>373.22</v>
      </c>
      <c r="E1112" s="1">
        <v>26.443000000000001</v>
      </c>
      <c r="G1112" s="1">
        <v>372.91</v>
      </c>
      <c r="H1112" s="1">
        <v>29.695</v>
      </c>
      <c r="J1112" s="1">
        <v>373.69</v>
      </c>
      <c r="K1112" s="1">
        <v>24.672999999999998</v>
      </c>
      <c r="M1112" s="1">
        <v>373.69</v>
      </c>
      <c r="N1112" s="1">
        <v>26.555</v>
      </c>
      <c r="P1112" s="1">
        <v>373.54</v>
      </c>
      <c r="Q1112" s="1">
        <v>9.4290000000000003</v>
      </c>
      <c r="S1112" s="1">
        <v>373.64</v>
      </c>
      <c r="T1112" s="1">
        <v>8.0239999999999991</v>
      </c>
      <c r="V1112" s="1">
        <v>374.29</v>
      </c>
      <c r="W1112" s="1">
        <v>5.65</v>
      </c>
      <c r="Y1112" s="1">
        <v>374.43</v>
      </c>
      <c r="Z1112" s="1">
        <v>7.7069999999999999</v>
      </c>
      <c r="AB1112" s="1">
        <v>374.66</v>
      </c>
      <c r="AC1112" s="1">
        <v>10.234</v>
      </c>
    </row>
    <row r="1113" spans="1:29" x14ac:dyDescent="0.25">
      <c r="A1113" s="1">
        <v>373.11</v>
      </c>
      <c r="B1113" s="1">
        <v>26.776</v>
      </c>
      <c r="D1113" s="1">
        <v>373.38</v>
      </c>
      <c r="E1113" s="1">
        <v>25.972999999999999</v>
      </c>
      <c r="G1113" s="1">
        <v>373.08</v>
      </c>
      <c r="H1113" s="1">
        <v>29.306999999999999</v>
      </c>
      <c r="J1113" s="1">
        <v>373.86</v>
      </c>
      <c r="K1113" s="1">
        <v>24.358000000000001</v>
      </c>
      <c r="M1113" s="1">
        <v>373.85</v>
      </c>
      <c r="N1113" s="1">
        <v>26.326000000000001</v>
      </c>
      <c r="P1113" s="1">
        <v>373.7</v>
      </c>
      <c r="Q1113" s="1">
        <v>9.125</v>
      </c>
      <c r="S1113" s="1">
        <v>373.81</v>
      </c>
      <c r="T1113" s="1">
        <v>7.742</v>
      </c>
      <c r="V1113" s="1">
        <v>374.47</v>
      </c>
      <c r="W1113" s="1">
        <v>5.6360000000000001</v>
      </c>
      <c r="Y1113" s="1">
        <v>374.6</v>
      </c>
      <c r="Z1113" s="1">
        <v>7.7009999999999996</v>
      </c>
      <c r="AB1113" s="1">
        <v>374.83</v>
      </c>
      <c r="AC1113" s="1">
        <v>10.225</v>
      </c>
    </row>
    <row r="1114" spans="1:29" x14ac:dyDescent="0.25">
      <c r="A1114" s="1">
        <v>373.27</v>
      </c>
      <c r="B1114" s="1">
        <v>26.321000000000002</v>
      </c>
      <c r="D1114" s="1">
        <v>373.54</v>
      </c>
      <c r="E1114" s="1">
        <v>25.559000000000001</v>
      </c>
      <c r="G1114" s="1">
        <v>373.24</v>
      </c>
      <c r="H1114" s="1">
        <v>28.914000000000001</v>
      </c>
      <c r="J1114" s="1">
        <v>374.03</v>
      </c>
      <c r="K1114" s="1">
        <v>24.039000000000001</v>
      </c>
      <c r="M1114" s="1">
        <v>374.02</v>
      </c>
      <c r="N1114" s="1">
        <v>26.093</v>
      </c>
      <c r="P1114" s="1">
        <v>373.87</v>
      </c>
      <c r="Q1114" s="1">
        <v>8.8309999999999995</v>
      </c>
      <c r="S1114" s="1">
        <v>373.98</v>
      </c>
      <c r="T1114" s="1">
        <v>7.4690000000000003</v>
      </c>
      <c r="V1114" s="1">
        <v>374.64</v>
      </c>
      <c r="W1114" s="1">
        <v>5.6260000000000003</v>
      </c>
      <c r="Y1114" s="1">
        <v>374.78</v>
      </c>
      <c r="Z1114" s="1">
        <v>7.6929999999999996</v>
      </c>
      <c r="AB1114" s="1">
        <v>375</v>
      </c>
      <c r="AC1114" s="1">
        <v>10.215</v>
      </c>
    </row>
    <row r="1115" spans="1:29" x14ac:dyDescent="0.25">
      <c r="A1115" s="1">
        <v>373.43</v>
      </c>
      <c r="B1115" s="1">
        <v>25.869</v>
      </c>
      <c r="D1115" s="1">
        <v>373.71</v>
      </c>
      <c r="E1115" s="1">
        <v>25.122</v>
      </c>
      <c r="G1115" s="1">
        <v>373.4</v>
      </c>
      <c r="H1115" s="1">
        <v>28.548999999999999</v>
      </c>
      <c r="J1115" s="1">
        <v>374.2</v>
      </c>
      <c r="K1115" s="1">
        <v>23.739000000000001</v>
      </c>
      <c r="M1115" s="1">
        <v>374.19</v>
      </c>
      <c r="N1115" s="1">
        <v>25.869</v>
      </c>
      <c r="P1115" s="1">
        <v>374.04</v>
      </c>
      <c r="Q1115" s="1">
        <v>8.5440000000000005</v>
      </c>
      <c r="S1115" s="1">
        <v>374.15</v>
      </c>
      <c r="T1115" s="1">
        <v>7.2050000000000001</v>
      </c>
      <c r="V1115" s="1">
        <v>374.82</v>
      </c>
      <c r="W1115" s="1">
        <v>5.617</v>
      </c>
      <c r="Y1115" s="1">
        <v>374.95</v>
      </c>
      <c r="Z1115" s="1">
        <v>7.6840000000000002</v>
      </c>
      <c r="AB1115" s="1">
        <v>375.17</v>
      </c>
      <c r="AC1115" s="1">
        <v>10.199</v>
      </c>
    </row>
    <row r="1116" spans="1:29" x14ac:dyDescent="0.25">
      <c r="A1116" s="1">
        <v>373.59</v>
      </c>
      <c r="B1116" s="1">
        <v>25.413</v>
      </c>
      <c r="D1116" s="1">
        <v>373.87</v>
      </c>
      <c r="E1116" s="1">
        <v>24.684000000000001</v>
      </c>
      <c r="G1116" s="1">
        <v>373.57</v>
      </c>
      <c r="H1116" s="1">
        <v>28.148</v>
      </c>
      <c r="J1116" s="1">
        <v>374.37</v>
      </c>
      <c r="K1116" s="1">
        <v>23.439</v>
      </c>
      <c r="M1116" s="1">
        <v>374.36</v>
      </c>
      <c r="N1116" s="1">
        <v>25.643999999999998</v>
      </c>
      <c r="P1116" s="1">
        <v>374.21</v>
      </c>
      <c r="Q1116" s="1">
        <v>8.2620000000000005</v>
      </c>
      <c r="S1116" s="1">
        <v>374.32</v>
      </c>
      <c r="T1116" s="1">
        <v>6.952</v>
      </c>
      <c r="V1116" s="1">
        <v>375</v>
      </c>
      <c r="W1116" s="1">
        <v>5.6040000000000001</v>
      </c>
      <c r="Y1116" s="1">
        <v>375.12</v>
      </c>
      <c r="Z1116" s="1">
        <v>7.67</v>
      </c>
      <c r="AB1116" s="1">
        <v>375.34</v>
      </c>
      <c r="AC1116" s="1">
        <v>10.19</v>
      </c>
    </row>
    <row r="1117" spans="1:29" x14ac:dyDescent="0.25">
      <c r="A1117" s="1">
        <v>373.75</v>
      </c>
      <c r="B1117" s="1">
        <v>24.960999999999999</v>
      </c>
      <c r="D1117" s="1">
        <v>374.03</v>
      </c>
      <c r="E1117" s="1">
        <v>24.259</v>
      </c>
      <c r="G1117" s="1">
        <v>373.73</v>
      </c>
      <c r="H1117" s="1">
        <v>27.765000000000001</v>
      </c>
      <c r="J1117" s="1">
        <v>374.54</v>
      </c>
      <c r="K1117" s="1">
        <v>23.146999999999998</v>
      </c>
      <c r="M1117" s="1">
        <v>374.53</v>
      </c>
      <c r="N1117" s="1">
        <v>25.425999999999998</v>
      </c>
      <c r="P1117" s="1">
        <v>374.38</v>
      </c>
      <c r="Q1117" s="1">
        <v>7.9969999999999999</v>
      </c>
      <c r="S1117" s="1">
        <v>374.49</v>
      </c>
      <c r="T1117" s="1">
        <v>6.7069999999999999</v>
      </c>
      <c r="V1117" s="1">
        <v>375.17</v>
      </c>
      <c r="W1117" s="1">
        <v>5.593</v>
      </c>
      <c r="Y1117" s="1">
        <v>375.3</v>
      </c>
      <c r="Z1117" s="1">
        <v>7.6609999999999996</v>
      </c>
      <c r="AB1117" s="1">
        <v>375.51</v>
      </c>
      <c r="AC1117" s="1">
        <v>10.178000000000001</v>
      </c>
    </row>
    <row r="1118" spans="1:29" x14ac:dyDescent="0.25">
      <c r="A1118" s="1">
        <v>373.92</v>
      </c>
      <c r="B1118" s="1">
        <v>24.509</v>
      </c>
      <c r="D1118" s="1">
        <v>374.2</v>
      </c>
      <c r="E1118" s="1">
        <v>23.827000000000002</v>
      </c>
      <c r="G1118" s="1">
        <v>373.9</v>
      </c>
      <c r="H1118" s="1">
        <v>27.367999999999999</v>
      </c>
      <c r="J1118" s="1">
        <v>374.71</v>
      </c>
      <c r="K1118" s="1">
        <v>22.852</v>
      </c>
      <c r="M1118" s="1">
        <v>374.7</v>
      </c>
      <c r="N1118" s="1">
        <v>25.210999999999999</v>
      </c>
      <c r="P1118" s="1">
        <v>374.55</v>
      </c>
      <c r="Q1118" s="1">
        <v>7.726</v>
      </c>
      <c r="S1118" s="1">
        <v>374.66</v>
      </c>
      <c r="T1118" s="1">
        <v>6.4729999999999999</v>
      </c>
      <c r="V1118" s="1">
        <v>375.35</v>
      </c>
      <c r="W1118" s="1">
        <v>5.5860000000000003</v>
      </c>
      <c r="Y1118" s="1">
        <v>375.47</v>
      </c>
      <c r="Z1118" s="1">
        <v>7.6539999999999999</v>
      </c>
      <c r="AB1118" s="1">
        <v>375.68</v>
      </c>
      <c r="AC1118" s="1">
        <v>10.163</v>
      </c>
    </row>
    <row r="1119" spans="1:29" x14ac:dyDescent="0.25">
      <c r="A1119" s="1">
        <v>374.08</v>
      </c>
      <c r="B1119" s="1">
        <v>24.068999999999999</v>
      </c>
      <c r="D1119" s="1">
        <v>374.36</v>
      </c>
      <c r="E1119" s="1">
        <v>23.405000000000001</v>
      </c>
      <c r="G1119" s="1">
        <v>374.07</v>
      </c>
      <c r="H1119" s="1">
        <v>26.99</v>
      </c>
      <c r="J1119" s="1">
        <v>374.88</v>
      </c>
      <c r="K1119" s="1">
        <v>22.571000000000002</v>
      </c>
      <c r="M1119" s="1">
        <v>374.87</v>
      </c>
      <c r="N1119" s="1">
        <v>24.995999999999999</v>
      </c>
      <c r="P1119" s="1">
        <v>374.72</v>
      </c>
      <c r="Q1119" s="1">
        <v>7.4649999999999999</v>
      </c>
      <c r="S1119" s="1">
        <v>374.83</v>
      </c>
      <c r="T1119" s="1">
        <v>6.2489999999999997</v>
      </c>
      <c r="V1119" s="1">
        <v>375.53</v>
      </c>
      <c r="W1119" s="1">
        <v>5.577</v>
      </c>
      <c r="Y1119" s="1">
        <v>375.64</v>
      </c>
      <c r="Z1119" s="1">
        <v>7.641</v>
      </c>
      <c r="AB1119" s="1">
        <v>375.85</v>
      </c>
      <c r="AC1119" s="1">
        <v>10.148999999999999</v>
      </c>
    </row>
    <row r="1120" spans="1:29" x14ac:dyDescent="0.25">
      <c r="A1120" s="1">
        <v>374.24</v>
      </c>
      <c r="B1120" s="1">
        <v>23.62</v>
      </c>
      <c r="D1120" s="1">
        <v>374.52</v>
      </c>
      <c r="E1120" s="1">
        <v>22.983000000000001</v>
      </c>
      <c r="G1120" s="1">
        <v>374.23</v>
      </c>
      <c r="H1120" s="1">
        <v>26.629000000000001</v>
      </c>
      <c r="J1120" s="1">
        <v>375.05</v>
      </c>
      <c r="K1120" s="1">
        <v>22.29</v>
      </c>
      <c r="M1120" s="1">
        <v>375.05</v>
      </c>
      <c r="N1120" s="1">
        <v>24.79</v>
      </c>
      <c r="P1120" s="1">
        <v>374.89</v>
      </c>
      <c r="Q1120" s="1">
        <v>7.2149999999999999</v>
      </c>
      <c r="S1120" s="1">
        <v>375</v>
      </c>
      <c r="T1120" s="1">
        <v>6.0359999999999996</v>
      </c>
      <c r="V1120" s="1">
        <v>375.7</v>
      </c>
      <c r="W1120" s="1">
        <v>5.5659999999999998</v>
      </c>
      <c r="Y1120" s="1">
        <v>375.81</v>
      </c>
      <c r="Z1120" s="1">
        <v>7.6269999999999998</v>
      </c>
      <c r="AB1120" s="1">
        <v>376.02</v>
      </c>
      <c r="AC1120" s="1">
        <v>10.138999999999999</v>
      </c>
    </row>
    <row r="1121" spans="1:29" x14ac:dyDescent="0.25">
      <c r="A1121" s="1">
        <v>374.4</v>
      </c>
      <c r="B1121" s="1">
        <v>23.178999999999998</v>
      </c>
      <c r="D1121" s="1">
        <v>374.68</v>
      </c>
      <c r="E1121" s="1">
        <v>22.545999999999999</v>
      </c>
      <c r="G1121" s="1">
        <v>374.4</v>
      </c>
      <c r="H1121" s="1">
        <v>26.260999999999999</v>
      </c>
      <c r="J1121" s="1">
        <v>375.22</v>
      </c>
      <c r="K1121" s="1">
        <v>22.009</v>
      </c>
      <c r="M1121" s="1">
        <v>375.22</v>
      </c>
      <c r="N1121" s="1">
        <v>24.588999999999999</v>
      </c>
      <c r="P1121" s="1">
        <v>375.06</v>
      </c>
      <c r="Q1121" s="1">
        <v>6.9779999999999998</v>
      </c>
      <c r="S1121" s="1">
        <v>375.17</v>
      </c>
      <c r="T1121" s="1">
        <v>5.8419999999999996</v>
      </c>
      <c r="V1121" s="1">
        <v>375.88</v>
      </c>
      <c r="W1121" s="1">
        <v>5.5549999999999997</v>
      </c>
      <c r="Y1121" s="1">
        <v>375.99</v>
      </c>
      <c r="Z1121" s="1">
        <v>7.6180000000000003</v>
      </c>
      <c r="AB1121" s="1">
        <v>376.19</v>
      </c>
      <c r="AC1121" s="1">
        <v>10.125999999999999</v>
      </c>
    </row>
    <row r="1122" spans="1:29" x14ac:dyDescent="0.25">
      <c r="A1122" s="1">
        <v>374.56</v>
      </c>
      <c r="B1122" s="1">
        <v>22.736000000000001</v>
      </c>
      <c r="D1122" s="1">
        <v>374.85</v>
      </c>
      <c r="E1122" s="1">
        <v>22.149000000000001</v>
      </c>
      <c r="G1122" s="1">
        <v>374.56</v>
      </c>
      <c r="H1122" s="1">
        <v>25.895</v>
      </c>
      <c r="J1122" s="1">
        <v>375.39</v>
      </c>
      <c r="K1122" s="1">
        <v>21.75</v>
      </c>
      <c r="M1122" s="1">
        <v>375.39</v>
      </c>
      <c r="N1122" s="1">
        <v>24.395</v>
      </c>
      <c r="P1122" s="1">
        <v>375.23</v>
      </c>
      <c r="Q1122" s="1">
        <v>6.7439999999999998</v>
      </c>
      <c r="S1122" s="1">
        <v>375.34</v>
      </c>
      <c r="T1122" s="1">
        <v>5.66</v>
      </c>
      <c r="V1122" s="1">
        <v>376.05</v>
      </c>
      <c r="W1122" s="1">
        <v>5.5439999999999996</v>
      </c>
      <c r="Y1122" s="1">
        <v>376.16</v>
      </c>
      <c r="Z1122" s="1">
        <v>7.6130000000000004</v>
      </c>
      <c r="AB1122" s="1">
        <v>376.36</v>
      </c>
      <c r="AC1122" s="1">
        <v>10.116</v>
      </c>
    </row>
    <row r="1123" spans="1:29" x14ac:dyDescent="0.25">
      <c r="A1123" s="1">
        <v>374.73</v>
      </c>
      <c r="B1123" s="1">
        <v>22.298999999999999</v>
      </c>
      <c r="D1123" s="1">
        <v>375.01</v>
      </c>
      <c r="E1123" s="1">
        <v>21.725999999999999</v>
      </c>
      <c r="G1123" s="1">
        <v>374.73</v>
      </c>
      <c r="H1123" s="1">
        <v>25.53</v>
      </c>
      <c r="J1123" s="1">
        <v>375.56</v>
      </c>
      <c r="K1123" s="1">
        <v>21.491</v>
      </c>
      <c r="M1123" s="1">
        <v>375.56</v>
      </c>
      <c r="N1123" s="1">
        <v>24.193999999999999</v>
      </c>
      <c r="P1123" s="1">
        <v>375.4</v>
      </c>
      <c r="Q1123" s="1">
        <v>6.5170000000000003</v>
      </c>
      <c r="S1123" s="1">
        <v>375.51</v>
      </c>
      <c r="T1123" s="1">
        <v>5.484</v>
      </c>
      <c r="V1123" s="1">
        <v>376.23</v>
      </c>
      <c r="W1123" s="1">
        <v>5.5380000000000003</v>
      </c>
      <c r="Y1123" s="1">
        <v>376.33</v>
      </c>
      <c r="Z1123" s="1">
        <v>7.6029999999999998</v>
      </c>
      <c r="AB1123" s="1">
        <v>376.53</v>
      </c>
      <c r="AC1123" s="1">
        <v>10.103</v>
      </c>
    </row>
    <row r="1124" spans="1:29" x14ac:dyDescent="0.25">
      <c r="A1124" s="1">
        <v>374.89</v>
      </c>
      <c r="B1124" s="1">
        <v>21.861999999999998</v>
      </c>
      <c r="D1124" s="1">
        <v>375.18</v>
      </c>
      <c r="E1124" s="1">
        <v>21.303000000000001</v>
      </c>
      <c r="G1124" s="1">
        <v>374.9</v>
      </c>
      <c r="H1124" s="1">
        <v>25.166</v>
      </c>
      <c r="J1124" s="1">
        <v>375.73</v>
      </c>
      <c r="K1124" s="1">
        <v>21.216999999999999</v>
      </c>
      <c r="M1124" s="1">
        <v>375.73</v>
      </c>
      <c r="N1124" s="1">
        <v>24</v>
      </c>
      <c r="P1124" s="1">
        <v>375.57</v>
      </c>
      <c r="Q1124" s="1">
        <v>6.3019999999999996</v>
      </c>
      <c r="S1124" s="1">
        <v>375.68</v>
      </c>
      <c r="T1124" s="1">
        <v>5.3070000000000004</v>
      </c>
      <c r="V1124" s="1">
        <v>376.41</v>
      </c>
      <c r="W1124" s="1">
        <v>5.5279999999999996</v>
      </c>
      <c r="Y1124" s="1">
        <v>376.5</v>
      </c>
      <c r="Z1124" s="1">
        <v>7.593</v>
      </c>
      <c r="AB1124" s="1">
        <v>376.7</v>
      </c>
      <c r="AC1124" s="1">
        <v>10.089</v>
      </c>
    </row>
    <row r="1125" spans="1:29" x14ac:dyDescent="0.25">
      <c r="A1125" s="1">
        <v>375.05</v>
      </c>
      <c r="B1125" s="1">
        <v>21.428000000000001</v>
      </c>
      <c r="D1125" s="1">
        <v>375.34</v>
      </c>
      <c r="E1125" s="1">
        <v>20.891999999999999</v>
      </c>
      <c r="G1125" s="1">
        <v>375.07</v>
      </c>
      <c r="H1125" s="1">
        <v>24.800999999999998</v>
      </c>
      <c r="J1125" s="1">
        <v>375.9</v>
      </c>
      <c r="K1125" s="1">
        <v>20.966999999999999</v>
      </c>
      <c r="M1125" s="1">
        <v>375.9</v>
      </c>
      <c r="N1125" s="1">
        <v>23.806999999999999</v>
      </c>
      <c r="P1125" s="1">
        <v>375.74</v>
      </c>
      <c r="Q1125" s="1">
        <v>6.0910000000000002</v>
      </c>
      <c r="S1125" s="1">
        <v>375.85</v>
      </c>
      <c r="T1125" s="1">
        <v>5.1550000000000002</v>
      </c>
      <c r="V1125" s="1">
        <v>376.58</v>
      </c>
      <c r="W1125" s="1">
        <v>5.5209999999999999</v>
      </c>
      <c r="Y1125" s="1">
        <v>376.68</v>
      </c>
      <c r="Z1125" s="1">
        <v>7.5880000000000001</v>
      </c>
      <c r="AB1125" s="1">
        <v>376.87</v>
      </c>
      <c r="AC1125" s="1">
        <v>10.074</v>
      </c>
    </row>
    <row r="1126" spans="1:29" x14ac:dyDescent="0.25">
      <c r="A1126" s="1">
        <v>375.22</v>
      </c>
      <c r="B1126" s="1">
        <v>20.99</v>
      </c>
      <c r="D1126" s="1">
        <v>375.5</v>
      </c>
      <c r="E1126" s="1">
        <v>20.481999999999999</v>
      </c>
      <c r="G1126" s="1">
        <v>375.23</v>
      </c>
      <c r="H1126" s="1">
        <v>24.431999999999999</v>
      </c>
      <c r="J1126" s="1">
        <v>376.07</v>
      </c>
      <c r="K1126" s="1">
        <v>20.719000000000001</v>
      </c>
      <c r="M1126" s="1">
        <v>376.07</v>
      </c>
      <c r="N1126" s="1">
        <v>23.620999999999999</v>
      </c>
      <c r="P1126" s="1">
        <v>375.91</v>
      </c>
      <c r="Q1126" s="1">
        <v>5.8860000000000001</v>
      </c>
      <c r="S1126" s="1">
        <v>376.02</v>
      </c>
      <c r="T1126" s="1">
        <v>5.0019999999999998</v>
      </c>
      <c r="V1126" s="1">
        <v>376.76</v>
      </c>
      <c r="W1126" s="1">
        <v>5.5129999999999999</v>
      </c>
      <c r="Y1126" s="1">
        <v>376.85</v>
      </c>
      <c r="Z1126" s="1">
        <v>7.5789999999999997</v>
      </c>
      <c r="AB1126" s="1">
        <v>377.04</v>
      </c>
      <c r="AC1126" s="1">
        <v>10.063000000000001</v>
      </c>
    </row>
    <row r="1127" spans="1:29" x14ac:dyDescent="0.25">
      <c r="A1127" s="1">
        <v>375.38</v>
      </c>
      <c r="B1127" s="1">
        <v>20.57</v>
      </c>
      <c r="D1127" s="1">
        <v>375.67</v>
      </c>
      <c r="E1127" s="1">
        <v>20.085999999999999</v>
      </c>
      <c r="G1127" s="1">
        <v>375.4</v>
      </c>
      <c r="H1127" s="1">
        <v>24.064</v>
      </c>
      <c r="J1127" s="1">
        <v>376.24</v>
      </c>
      <c r="K1127" s="1">
        <v>20.465</v>
      </c>
      <c r="M1127" s="1">
        <v>376.24</v>
      </c>
      <c r="N1127" s="1">
        <v>23.437999999999999</v>
      </c>
      <c r="P1127" s="1">
        <v>376.08</v>
      </c>
      <c r="Q1127" s="1">
        <v>5.6970000000000001</v>
      </c>
      <c r="S1127" s="1">
        <v>376.2</v>
      </c>
      <c r="T1127" s="1">
        <v>4.8579999999999997</v>
      </c>
      <c r="V1127" s="1">
        <v>376.93</v>
      </c>
      <c r="W1127" s="1">
        <v>5.5019999999999998</v>
      </c>
      <c r="Y1127" s="1">
        <v>377.02</v>
      </c>
      <c r="Z1127" s="1">
        <v>7.5670000000000002</v>
      </c>
      <c r="AB1127" s="1">
        <v>377.21</v>
      </c>
      <c r="AC1127" s="1">
        <v>10.055</v>
      </c>
    </row>
    <row r="1128" spans="1:29" x14ac:dyDescent="0.25">
      <c r="A1128" s="1">
        <v>375.54</v>
      </c>
      <c r="B1128" s="1">
        <v>20.146999999999998</v>
      </c>
      <c r="D1128" s="1">
        <v>375.83</v>
      </c>
      <c r="E1128" s="1">
        <v>19.672000000000001</v>
      </c>
      <c r="G1128" s="1">
        <v>375.57</v>
      </c>
      <c r="H1128" s="1">
        <v>23.702999999999999</v>
      </c>
      <c r="J1128" s="1">
        <v>376.41</v>
      </c>
      <c r="K1128" s="1">
        <v>20.231000000000002</v>
      </c>
      <c r="M1128" s="1">
        <v>376.42</v>
      </c>
      <c r="N1128" s="1">
        <v>23.256</v>
      </c>
      <c r="P1128" s="1">
        <v>376.25</v>
      </c>
      <c r="Q1128" s="1">
        <v>5.5119999999999996</v>
      </c>
      <c r="S1128" s="1">
        <v>376.37</v>
      </c>
      <c r="T1128" s="1">
        <v>4.7220000000000004</v>
      </c>
      <c r="V1128" s="1">
        <v>377.11</v>
      </c>
      <c r="W1128" s="1">
        <v>5.5</v>
      </c>
      <c r="Y1128" s="1">
        <v>377.19</v>
      </c>
      <c r="Z1128" s="1">
        <v>7.556</v>
      </c>
      <c r="AB1128" s="1">
        <v>377.38</v>
      </c>
      <c r="AC1128" s="1">
        <v>10.045</v>
      </c>
    </row>
    <row r="1129" spans="1:29" x14ac:dyDescent="0.25">
      <c r="A1129" s="1">
        <v>375.71</v>
      </c>
      <c r="B1129" s="1">
        <v>19.722000000000001</v>
      </c>
      <c r="D1129" s="1">
        <v>376</v>
      </c>
      <c r="E1129" s="1">
        <v>19.277999999999999</v>
      </c>
      <c r="G1129" s="1">
        <v>375.74</v>
      </c>
      <c r="H1129" s="1">
        <v>23.338000000000001</v>
      </c>
      <c r="J1129" s="1">
        <v>376.58</v>
      </c>
      <c r="K1129" s="1">
        <v>20.007999999999999</v>
      </c>
      <c r="M1129" s="1">
        <v>376.59</v>
      </c>
      <c r="N1129" s="1">
        <v>23.079000000000001</v>
      </c>
      <c r="P1129" s="1">
        <v>376.42</v>
      </c>
      <c r="Q1129" s="1">
        <v>5.3319999999999999</v>
      </c>
      <c r="S1129" s="1">
        <v>376.54</v>
      </c>
      <c r="T1129" s="1">
        <v>4.5960000000000001</v>
      </c>
      <c r="V1129" s="1">
        <v>377.28</v>
      </c>
      <c r="W1129" s="1">
        <v>5.4889999999999999</v>
      </c>
      <c r="Y1129" s="1">
        <v>377.36</v>
      </c>
      <c r="Z1129" s="1">
        <v>7.5469999999999997</v>
      </c>
      <c r="AB1129" s="1">
        <v>377.55</v>
      </c>
      <c r="AC1129" s="1">
        <v>10.029999999999999</v>
      </c>
    </row>
    <row r="1130" spans="1:29" x14ac:dyDescent="0.25">
      <c r="A1130" s="1">
        <v>375.87</v>
      </c>
      <c r="B1130" s="1">
        <v>19.298999999999999</v>
      </c>
      <c r="D1130" s="1">
        <v>376.16</v>
      </c>
      <c r="E1130" s="1">
        <v>18.898</v>
      </c>
      <c r="G1130" s="1">
        <v>375.91</v>
      </c>
      <c r="H1130" s="1">
        <v>22.975999999999999</v>
      </c>
      <c r="J1130" s="1">
        <v>376.75</v>
      </c>
      <c r="K1130" s="1">
        <v>19.777000000000001</v>
      </c>
      <c r="M1130" s="1">
        <v>376.76</v>
      </c>
      <c r="N1130" s="1">
        <v>22.91</v>
      </c>
      <c r="P1130" s="1">
        <v>376.59</v>
      </c>
      <c r="Q1130" s="1">
        <v>5.16</v>
      </c>
      <c r="S1130" s="1">
        <v>376.71</v>
      </c>
      <c r="T1130" s="1">
        <v>4.4790000000000001</v>
      </c>
      <c r="V1130" s="1">
        <v>377.46</v>
      </c>
      <c r="W1130" s="1">
        <v>5.4770000000000003</v>
      </c>
      <c r="Y1130" s="1">
        <v>377.54</v>
      </c>
      <c r="Z1130" s="1">
        <v>7.5419999999999998</v>
      </c>
      <c r="AB1130" s="1">
        <v>377.72</v>
      </c>
      <c r="AC1130" s="1">
        <v>10.013</v>
      </c>
    </row>
    <row r="1131" spans="1:29" x14ac:dyDescent="0.25">
      <c r="A1131" s="1">
        <v>376.04</v>
      </c>
      <c r="B1131" s="1">
        <v>18.88</v>
      </c>
      <c r="D1131" s="1">
        <v>376.33</v>
      </c>
      <c r="E1131" s="1">
        <v>18.498999999999999</v>
      </c>
      <c r="G1131" s="1">
        <v>376.08</v>
      </c>
      <c r="H1131" s="1">
        <v>22.620999999999999</v>
      </c>
      <c r="J1131" s="1">
        <v>376.92</v>
      </c>
      <c r="K1131" s="1">
        <v>19.542000000000002</v>
      </c>
      <c r="M1131" s="1">
        <v>376.93</v>
      </c>
      <c r="N1131" s="1">
        <v>22.741</v>
      </c>
      <c r="P1131" s="1">
        <v>376.77</v>
      </c>
      <c r="Q1131" s="1">
        <v>4.9969999999999999</v>
      </c>
      <c r="S1131" s="1">
        <v>376.88</v>
      </c>
      <c r="T1131" s="1">
        <v>4.3680000000000003</v>
      </c>
      <c r="V1131" s="1">
        <v>377.64</v>
      </c>
      <c r="W1131" s="1">
        <v>5.4690000000000003</v>
      </c>
      <c r="Y1131" s="1">
        <v>377.71</v>
      </c>
      <c r="Z1131" s="1">
        <v>7.5330000000000004</v>
      </c>
      <c r="AB1131" s="1">
        <v>377.89</v>
      </c>
      <c r="AC1131" s="1">
        <v>10.012</v>
      </c>
    </row>
    <row r="1132" spans="1:29" x14ac:dyDescent="0.25">
      <c r="A1132" s="1">
        <v>376.2</v>
      </c>
      <c r="B1132" s="1">
        <v>18.465</v>
      </c>
      <c r="D1132" s="1">
        <v>376.49</v>
      </c>
      <c r="E1132" s="1">
        <v>18.105</v>
      </c>
      <c r="G1132" s="1">
        <v>376.25</v>
      </c>
      <c r="H1132" s="1">
        <v>22.27</v>
      </c>
      <c r="J1132" s="1">
        <v>377.09</v>
      </c>
      <c r="K1132" s="1">
        <v>19.334</v>
      </c>
      <c r="M1132" s="1">
        <v>377.1</v>
      </c>
      <c r="N1132" s="1">
        <v>22.576000000000001</v>
      </c>
      <c r="P1132" s="1">
        <v>376.94</v>
      </c>
      <c r="Q1132" s="1">
        <v>4.8380000000000001</v>
      </c>
      <c r="S1132" s="1">
        <v>377.06</v>
      </c>
      <c r="T1132" s="1">
        <v>4.2750000000000004</v>
      </c>
      <c r="V1132" s="1">
        <v>377.81</v>
      </c>
      <c r="W1132" s="1">
        <v>5.4619999999999997</v>
      </c>
      <c r="Y1132" s="1">
        <v>377.88</v>
      </c>
      <c r="Z1132" s="1">
        <v>7.5259999999999998</v>
      </c>
      <c r="AB1132" s="1">
        <v>378.06</v>
      </c>
      <c r="AC1132" s="1">
        <v>9.9819999999999993</v>
      </c>
    </row>
    <row r="1133" spans="1:29" x14ac:dyDescent="0.25">
      <c r="A1133" s="1">
        <v>376.37</v>
      </c>
      <c r="B1133" s="1">
        <v>18.042999999999999</v>
      </c>
      <c r="D1133" s="1">
        <v>376.66</v>
      </c>
      <c r="E1133" s="1">
        <v>17.725000000000001</v>
      </c>
      <c r="G1133" s="1">
        <v>376.42</v>
      </c>
      <c r="H1133" s="1">
        <v>21.917000000000002</v>
      </c>
      <c r="J1133" s="1">
        <v>377.26</v>
      </c>
      <c r="K1133" s="1">
        <v>19.122</v>
      </c>
      <c r="M1133" s="1">
        <v>377.28</v>
      </c>
      <c r="N1133" s="1">
        <v>22.417000000000002</v>
      </c>
      <c r="P1133" s="1">
        <v>377.11</v>
      </c>
      <c r="Q1133" s="1">
        <v>4.6909999999999998</v>
      </c>
      <c r="S1133" s="1">
        <v>377.23</v>
      </c>
      <c r="T1133" s="1">
        <v>4.18</v>
      </c>
      <c r="V1133" s="1">
        <v>377.99</v>
      </c>
      <c r="W1133" s="1">
        <v>5.4569999999999999</v>
      </c>
      <c r="Y1133" s="1">
        <v>378.05</v>
      </c>
      <c r="Z1133" s="1">
        <v>7.5149999999999997</v>
      </c>
      <c r="AB1133" s="1">
        <v>378.23</v>
      </c>
      <c r="AC1133" s="1">
        <v>9.9760000000000009</v>
      </c>
    </row>
    <row r="1134" spans="1:29" x14ac:dyDescent="0.25">
      <c r="A1134" s="1">
        <v>376.53</v>
      </c>
      <c r="B1134" s="1">
        <v>17.643000000000001</v>
      </c>
      <c r="D1134" s="1">
        <v>376.82</v>
      </c>
      <c r="E1134" s="1">
        <v>17.344000000000001</v>
      </c>
      <c r="G1134" s="1">
        <v>376.58</v>
      </c>
      <c r="H1134" s="1">
        <v>21.57</v>
      </c>
      <c r="J1134" s="1">
        <v>377.43</v>
      </c>
      <c r="K1134" s="1">
        <v>18.908000000000001</v>
      </c>
      <c r="M1134" s="1">
        <v>377.45</v>
      </c>
      <c r="N1134" s="1">
        <v>22.254999999999999</v>
      </c>
      <c r="P1134" s="1">
        <v>377.28</v>
      </c>
      <c r="Q1134" s="1">
        <v>4.5419999999999998</v>
      </c>
      <c r="S1134" s="1">
        <v>377.4</v>
      </c>
      <c r="T1134" s="1">
        <v>4.0960000000000001</v>
      </c>
      <c r="V1134" s="1">
        <v>378.16</v>
      </c>
      <c r="W1134" s="1">
        <v>5.4489999999999998</v>
      </c>
      <c r="Y1134" s="1">
        <v>378.22</v>
      </c>
      <c r="Z1134" s="1">
        <v>7.5049999999999999</v>
      </c>
      <c r="AB1134" s="1">
        <v>378.4</v>
      </c>
      <c r="AC1134" s="1">
        <v>9.9659999999999993</v>
      </c>
    </row>
    <row r="1135" spans="1:29" x14ac:dyDescent="0.25">
      <c r="A1135" s="1">
        <v>376.7</v>
      </c>
      <c r="B1135" s="1">
        <v>17.225000000000001</v>
      </c>
      <c r="D1135" s="1">
        <v>376.99</v>
      </c>
      <c r="E1135" s="1">
        <v>16.966000000000001</v>
      </c>
      <c r="G1135" s="1">
        <v>376.75</v>
      </c>
      <c r="H1135" s="1">
        <v>21.228999999999999</v>
      </c>
      <c r="J1135" s="1">
        <v>377.61</v>
      </c>
      <c r="K1135" s="1">
        <v>18.719000000000001</v>
      </c>
      <c r="M1135" s="1">
        <v>377.62</v>
      </c>
      <c r="N1135" s="1">
        <v>22.099</v>
      </c>
      <c r="P1135" s="1">
        <v>377.46</v>
      </c>
      <c r="Q1135" s="1">
        <v>4.4009999999999998</v>
      </c>
      <c r="S1135" s="1">
        <v>377.58</v>
      </c>
      <c r="T1135" s="1">
        <v>4.0209999999999999</v>
      </c>
      <c r="V1135" s="1">
        <v>378.34</v>
      </c>
      <c r="W1135" s="1">
        <v>5.44</v>
      </c>
      <c r="Y1135" s="1">
        <v>378.39</v>
      </c>
      <c r="Z1135" s="1">
        <v>7.4960000000000004</v>
      </c>
      <c r="AB1135" s="1">
        <v>378.57</v>
      </c>
      <c r="AC1135" s="1">
        <v>9.9489999999999998</v>
      </c>
    </row>
    <row r="1136" spans="1:29" x14ac:dyDescent="0.25">
      <c r="A1136" s="1">
        <v>376.87</v>
      </c>
      <c r="B1136" s="1">
        <v>16.812999999999999</v>
      </c>
      <c r="D1136" s="1">
        <v>377.16</v>
      </c>
      <c r="E1136" s="1">
        <v>16.597999999999999</v>
      </c>
      <c r="G1136" s="1">
        <v>376.92</v>
      </c>
      <c r="H1136" s="1">
        <v>20.888000000000002</v>
      </c>
      <c r="J1136" s="1">
        <v>377.78</v>
      </c>
      <c r="K1136" s="1">
        <v>18.53</v>
      </c>
      <c r="M1136" s="1">
        <v>377.8</v>
      </c>
      <c r="N1136" s="1">
        <v>21.945</v>
      </c>
      <c r="P1136" s="1">
        <v>377.63</v>
      </c>
      <c r="Q1136" s="1">
        <v>4.2720000000000002</v>
      </c>
      <c r="S1136" s="1">
        <v>377.75</v>
      </c>
      <c r="T1136" s="1">
        <v>3.9430000000000001</v>
      </c>
      <c r="V1136" s="1">
        <v>378.51</v>
      </c>
      <c r="W1136" s="1">
        <v>5.4349999999999996</v>
      </c>
      <c r="Y1136" s="1">
        <v>378.57</v>
      </c>
      <c r="Z1136" s="1">
        <v>7.4859999999999998</v>
      </c>
      <c r="AB1136" s="1">
        <v>378.74</v>
      </c>
      <c r="AC1136" s="1">
        <v>9.9359999999999999</v>
      </c>
    </row>
    <row r="1137" spans="1:29" x14ac:dyDescent="0.25">
      <c r="A1137" s="1">
        <v>377.03</v>
      </c>
      <c r="B1137" s="1">
        <v>16.411999999999999</v>
      </c>
      <c r="D1137" s="1">
        <v>377.32</v>
      </c>
      <c r="E1137" s="1">
        <v>16.242000000000001</v>
      </c>
      <c r="G1137" s="1">
        <v>377.09</v>
      </c>
      <c r="H1137" s="1">
        <v>20.550999999999998</v>
      </c>
      <c r="J1137" s="1">
        <v>377.95</v>
      </c>
      <c r="K1137" s="1">
        <v>18.329999999999998</v>
      </c>
      <c r="M1137" s="1">
        <v>377.97</v>
      </c>
      <c r="N1137" s="1">
        <v>21.797000000000001</v>
      </c>
      <c r="P1137" s="1">
        <v>377.8</v>
      </c>
      <c r="Q1137" s="1">
        <v>4.141</v>
      </c>
      <c r="S1137" s="1">
        <v>377.93</v>
      </c>
      <c r="T1137" s="1">
        <v>3.8809999999999998</v>
      </c>
      <c r="V1137" s="1">
        <v>378.69</v>
      </c>
      <c r="W1137" s="1">
        <v>5.43</v>
      </c>
      <c r="Y1137" s="1">
        <v>378.74</v>
      </c>
      <c r="Z1137" s="1">
        <v>7.4779999999999998</v>
      </c>
      <c r="AB1137" s="1">
        <v>378.91</v>
      </c>
      <c r="AC1137" s="1">
        <v>9.9269999999999996</v>
      </c>
    </row>
    <row r="1138" spans="1:29" x14ac:dyDescent="0.25">
      <c r="A1138" s="1">
        <v>377.2</v>
      </c>
      <c r="B1138" s="1">
        <v>15.999000000000001</v>
      </c>
      <c r="D1138" s="1">
        <v>377.49</v>
      </c>
      <c r="E1138" s="1">
        <v>15.882</v>
      </c>
      <c r="G1138" s="1">
        <v>377.26</v>
      </c>
      <c r="H1138" s="1">
        <v>20.22</v>
      </c>
      <c r="J1138" s="1">
        <v>378.12</v>
      </c>
      <c r="K1138" s="1">
        <v>18.146999999999998</v>
      </c>
      <c r="M1138" s="1">
        <v>378.14</v>
      </c>
      <c r="N1138" s="1">
        <v>21.652000000000001</v>
      </c>
      <c r="P1138" s="1">
        <v>377.98</v>
      </c>
      <c r="Q1138" s="1">
        <v>4.0229999999999997</v>
      </c>
      <c r="S1138" s="1">
        <v>378.1</v>
      </c>
      <c r="T1138" s="1">
        <v>3.8170000000000002</v>
      </c>
      <c r="V1138" s="1">
        <v>378.86</v>
      </c>
      <c r="W1138" s="1">
        <v>5.423</v>
      </c>
      <c r="Y1138" s="1">
        <v>378.91</v>
      </c>
      <c r="Z1138" s="1">
        <v>7.4710000000000001</v>
      </c>
      <c r="AB1138" s="1">
        <v>379.08</v>
      </c>
      <c r="AC1138" s="1">
        <v>9.92</v>
      </c>
    </row>
    <row r="1139" spans="1:29" x14ac:dyDescent="0.25">
      <c r="A1139" s="1">
        <v>377.37</v>
      </c>
      <c r="B1139" s="1">
        <v>15.595000000000001</v>
      </c>
      <c r="D1139" s="1">
        <v>377.66</v>
      </c>
      <c r="E1139" s="1">
        <v>15.535</v>
      </c>
      <c r="G1139" s="1">
        <v>377.44</v>
      </c>
      <c r="H1139" s="1">
        <v>19.891999999999999</v>
      </c>
      <c r="J1139" s="1">
        <v>378.29</v>
      </c>
      <c r="K1139" s="1">
        <v>17.965</v>
      </c>
      <c r="M1139" s="1">
        <v>378.32</v>
      </c>
      <c r="N1139" s="1">
        <v>21.509</v>
      </c>
      <c r="P1139" s="1">
        <v>378.15</v>
      </c>
      <c r="Q1139" s="1">
        <v>3.9079999999999999</v>
      </c>
      <c r="S1139" s="1">
        <v>378.27</v>
      </c>
      <c r="T1139" s="1">
        <v>3.7639999999999998</v>
      </c>
      <c r="V1139" s="1">
        <v>379.04</v>
      </c>
      <c r="W1139" s="1">
        <v>5.4139999999999997</v>
      </c>
      <c r="Y1139" s="1">
        <v>379.08</v>
      </c>
      <c r="Z1139" s="1">
        <v>7.4610000000000003</v>
      </c>
      <c r="AB1139" s="1">
        <v>379.25</v>
      </c>
      <c r="AC1139" s="1">
        <v>9.9109999999999996</v>
      </c>
    </row>
    <row r="1140" spans="1:29" x14ac:dyDescent="0.25">
      <c r="A1140" s="1">
        <v>377.53</v>
      </c>
      <c r="B1140" s="1">
        <v>15.205</v>
      </c>
      <c r="D1140" s="1">
        <v>377.82</v>
      </c>
      <c r="E1140" s="1">
        <v>15.175000000000001</v>
      </c>
      <c r="G1140" s="1">
        <v>377.61</v>
      </c>
      <c r="H1140" s="1">
        <v>19.564</v>
      </c>
      <c r="J1140" s="1">
        <v>378.47</v>
      </c>
      <c r="K1140" s="1">
        <v>17.79</v>
      </c>
      <c r="M1140" s="1">
        <v>378.49</v>
      </c>
      <c r="N1140" s="1">
        <v>21.366</v>
      </c>
      <c r="P1140" s="1">
        <v>378.33</v>
      </c>
      <c r="Q1140" s="1">
        <v>3.79</v>
      </c>
      <c r="S1140" s="1">
        <v>378.45</v>
      </c>
      <c r="T1140" s="1">
        <v>3.7050000000000001</v>
      </c>
      <c r="V1140" s="1">
        <v>379.21</v>
      </c>
      <c r="W1140" s="1">
        <v>5.4029999999999996</v>
      </c>
      <c r="Y1140" s="1">
        <v>379.25</v>
      </c>
      <c r="Z1140" s="1">
        <v>7.4569999999999999</v>
      </c>
      <c r="AB1140" s="1">
        <v>379.42</v>
      </c>
      <c r="AC1140" s="1">
        <v>9.8960000000000008</v>
      </c>
    </row>
    <row r="1141" spans="1:29" x14ac:dyDescent="0.25">
      <c r="A1141" s="1">
        <v>377.7</v>
      </c>
      <c r="B1141" s="1">
        <v>14.82</v>
      </c>
      <c r="D1141" s="1">
        <v>377.99</v>
      </c>
      <c r="E1141" s="1">
        <v>14.840999999999999</v>
      </c>
      <c r="G1141" s="1">
        <v>377.78</v>
      </c>
      <c r="H1141" s="1">
        <v>19.242000000000001</v>
      </c>
      <c r="J1141" s="1">
        <v>378.64</v>
      </c>
      <c r="K1141" s="1">
        <v>17.626999999999999</v>
      </c>
      <c r="M1141" s="1">
        <v>378.66</v>
      </c>
      <c r="N1141" s="1">
        <v>21.231000000000002</v>
      </c>
      <c r="P1141" s="1">
        <v>378.5</v>
      </c>
      <c r="Q1141" s="1">
        <v>3.6819999999999999</v>
      </c>
      <c r="S1141" s="1">
        <v>378.62</v>
      </c>
      <c r="T1141" s="1">
        <v>3.661</v>
      </c>
      <c r="V1141" s="1">
        <v>379.39</v>
      </c>
      <c r="W1141" s="1">
        <v>5.3959999999999999</v>
      </c>
      <c r="Y1141" s="1">
        <v>379.42</v>
      </c>
      <c r="Z1141" s="1">
        <v>7.4450000000000003</v>
      </c>
      <c r="AB1141" s="1">
        <v>379.59</v>
      </c>
      <c r="AC1141" s="1">
        <v>9.8840000000000003</v>
      </c>
    </row>
    <row r="1142" spans="1:29" x14ac:dyDescent="0.25">
      <c r="A1142" s="1">
        <v>377.87</v>
      </c>
      <c r="B1142" s="1">
        <v>14.428000000000001</v>
      </c>
      <c r="D1142" s="1">
        <v>378.16</v>
      </c>
      <c r="E1142" s="1">
        <v>14.512</v>
      </c>
      <c r="G1142" s="1">
        <v>377.95</v>
      </c>
      <c r="H1142" s="1">
        <v>18.922999999999998</v>
      </c>
      <c r="J1142" s="1">
        <v>378.81</v>
      </c>
      <c r="K1142" s="1">
        <v>17.462</v>
      </c>
      <c r="M1142" s="1">
        <v>378.84</v>
      </c>
      <c r="N1142" s="1">
        <v>21.094999999999999</v>
      </c>
      <c r="P1142" s="1">
        <v>378.68</v>
      </c>
      <c r="Q1142" s="1">
        <v>3.5739999999999998</v>
      </c>
      <c r="S1142" s="1">
        <v>378.8</v>
      </c>
      <c r="T1142" s="1">
        <v>3.6309999999999998</v>
      </c>
      <c r="V1142" s="1">
        <v>379.56</v>
      </c>
      <c r="W1142" s="1">
        <v>5.391</v>
      </c>
      <c r="Y1142" s="1">
        <v>379.59</v>
      </c>
      <c r="Z1142" s="1">
        <v>7.4359999999999999</v>
      </c>
      <c r="AB1142" s="1">
        <v>379.76</v>
      </c>
      <c r="AC1142" s="1">
        <v>9.8819999999999997</v>
      </c>
    </row>
    <row r="1143" spans="1:29" x14ac:dyDescent="0.25">
      <c r="A1143" s="1">
        <v>378.04</v>
      </c>
      <c r="B1143" s="1">
        <v>14.036</v>
      </c>
      <c r="D1143" s="1">
        <v>378.33</v>
      </c>
      <c r="E1143" s="1">
        <v>14.173999999999999</v>
      </c>
      <c r="G1143" s="1">
        <v>378.12</v>
      </c>
      <c r="H1143" s="1">
        <v>18.617000000000001</v>
      </c>
      <c r="J1143" s="1">
        <v>378.98</v>
      </c>
      <c r="K1143" s="1">
        <v>17.298999999999999</v>
      </c>
      <c r="M1143" s="1">
        <v>379.01</v>
      </c>
      <c r="N1143" s="1">
        <v>20.971</v>
      </c>
      <c r="P1143" s="1">
        <v>378.85</v>
      </c>
      <c r="Q1143" s="1">
        <v>3.476</v>
      </c>
      <c r="S1143" s="1">
        <v>378.98</v>
      </c>
      <c r="T1143" s="1">
        <v>3.5990000000000002</v>
      </c>
      <c r="V1143" s="1">
        <v>379.74</v>
      </c>
      <c r="W1143" s="1">
        <v>5.3819999999999997</v>
      </c>
      <c r="Y1143" s="1">
        <v>379.77</v>
      </c>
      <c r="Z1143" s="1">
        <v>7.4290000000000003</v>
      </c>
      <c r="AB1143" s="1">
        <v>379.92</v>
      </c>
      <c r="AC1143" s="1">
        <v>9.8699999999999992</v>
      </c>
    </row>
    <row r="1144" spans="1:29" x14ac:dyDescent="0.25">
      <c r="A1144" s="1">
        <v>378.21</v>
      </c>
      <c r="B1144" s="1">
        <v>13.654</v>
      </c>
      <c r="D1144" s="1">
        <v>378.5</v>
      </c>
      <c r="E1144" s="1">
        <v>13.849</v>
      </c>
      <c r="G1144" s="1">
        <v>378.29</v>
      </c>
      <c r="H1144" s="1">
        <v>18.308</v>
      </c>
      <c r="J1144" s="1">
        <v>379.16</v>
      </c>
      <c r="K1144" s="1">
        <v>17.154</v>
      </c>
      <c r="M1144" s="1">
        <v>379.18</v>
      </c>
      <c r="N1144" s="1">
        <v>20.837</v>
      </c>
      <c r="P1144" s="1">
        <v>379.03</v>
      </c>
      <c r="Q1144" s="1">
        <v>3.3780000000000001</v>
      </c>
      <c r="S1144" s="1">
        <v>379.15</v>
      </c>
      <c r="T1144" s="1">
        <v>3.5640000000000001</v>
      </c>
      <c r="V1144" s="1">
        <v>379.91</v>
      </c>
      <c r="W1144" s="1">
        <v>5.3730000000000002</v>
      </c>
      <c r="Y1144" s="1">
        <v>379.94</v>
      </c>
      <c r="Z1144" s="1">
        <v>7.42</v>
      </c>
      <c r="AB1144" s="1">
        <v>380.09</v>
      </c>
      <c r="AC1144" s="1">
        <v>9.8580000000000005</v>
      </c>
    </row>
    <row r="1145" spans="1:29" x14ac:dyDescent="0.25">
      <c r="A1145" s="1">
        <v>378.37</v>
      </c>
      <c r="B1145" s="1">
        <v>13.266</v>
      </c>
      <c r="D1145" s="1">
        <v>378.66</v>
      </c>
      <c r="E1145" s="1">
        <v>13.535</v>
      </c>
      <c r="G1145" s="1">
        <v>378.46</v>
      </c>
      <c r="H1145" s="1">
        <v>18.007999999999999</v>
      </c>
      <c r="J1145" s="1">
        <v>379.33</v>
      </c>
      <c r="K1145" s="1">
        <v>16.998999999999999</v>
      </c>
      <c r="M1145" s="1">
        <v>379.36</v>
      </c>
      <c r="N1145" s="1">
        <v>20.715</v>
      </c>
      <c r="P1145" s="1">
        <v>379.2</v>
      </c>
      <c r="Q1145" s="1">
        <v>3.28</v>
      </c>
      <c r="S1145" s="1">
        <v>379.33</v>
      </c>
      <c r="T1145" s="1">
        <v>3.5350000000000001</v>
      </c>
      <c r="V1145" s="1">
        <v>380.09</v>
      </c>
      <c r="W1145" s="1">
        <v>5.3689999999999998</v>
      </c>
      <c r="Y1145" s="1">
        <v>380.11</v>
      </c>
      <c r="Z1145" s="1">
        <v>7.4109999999999996</v>
      </c>
      <c r="AB1145" s="1">
        <v>380.26</v>
      </c>
      <c r="AC1145" s="1">
        <v>9.8480000000000008</v>
      </c>
    </row>
    <row r="1146" spans="1:29" x14ac:dyDescent="0.25">
      <c r="A1146" s="1">
        <v>378.54</v>
      </c>
      <c r="B1146" s="1">
        <v>12.895</v>
      </c>
      <c r="D1146" s="1">
        <v>378.83</v>
      </c>
      <c r="E1146" s="1">
        <v>13.234</v>
      </c>
      <c r="G1146" s="1">
        <v>378.63</v>
      </c>
      <c r="H1146" s="1">
        <v>17.709</v>
      </c>
      <c r="J1146" s="1">
        <v>379.5</v>
      </c>
      <c r="K1146" s="1">
        <v>16.866</v>
      </c>
      <c r="M1146" s="1">
        <v>379.53</v>
      </c>
      <c r="N1146" s="1">
        <v>20.594999999999999</v>
      </c>
      <c r="P1146" s="1">
        <v>379.38</v>
      </c>
      <c r="Q1146" s="1">
        <v>3.1949999999999998</v>
      </c>
      <c r="S1146" s="1">
        <v>379.5</v>
      </c>
      <c r="T1146" s="1">
        <v>3.5070000000000001</v>
      </c>
      <c r="V1146" s="1">
        <v>380.26</v>
      </c>
      <c r="W1146" s="1">
        <v>5.3639999999999999</v>
      </c>
      <c r="Y1146" s="1">
        <v>380.28</v>
      </c>
      <c r="Z1146" s="1">
        <v>7.407</v>
      </c>
      <c r="AB1146" s="1">
        <v>380.43</v>
      </c>
      <c r="AC1146" s="1">
        <v>9.8390000000000004</v>
      </c>
    </row>
    <row r="1147" spans="1:29" x14ac:dyDescent="0.25">
      <c r="A1147" s="1">
        <v>378.71</v>
      </c>
      <c r="B1147" s="1">
        <v>12.515000000000001</v>
      </c>
      <c r="D1147" s="1">
        <v>379</v>
      </c>
      <c r="E1147" s="1">
        <v>12.944000000000001</v>
      </c>
      <c r="G1147" s="1">
        <v>378.81</v>
      </c>
      <c r="H1147" s="1">
        <v>17.414999999999999</v>
      </c>
      <c r="J1147" s="1">
        <v>379.68</v>
      </c>
      <c r="K1147" s="1">
        <v>16.725000000000001</v>
      </c>
      <c r="M1147" s="1">
        <v>379.71</v>
      </c>
      <c r="N1147" s="1">
        <v>20.472000000000001</v>
      </c>
      <c r="P1147" s="1">
        <v>379.55</v>
      </c>
      <c r="Q1147" s="1">
        <v>3.1240000000000001</v>
      </c>
      <c r="S1147" s="1">
        <v>379.68</v>
      </c>
      <c r="T1147" s="1">
        <v>3.4809999999999999</v>
      </c>
      <c r="V1147" s="1">
        <v>380.44</v>
      </c>
      <c r="W1147" s="1">
        <v>5.3570000000000002</v>
      </c>
      <c r="Y1147" s="1">
        <v>380.45</v>
      </c>
      <c r="Z1147" s="1">
        <v>7.4009999999999998</v>
      </c>
      <c r="AB1147" s="1">
        <v>380.6</v>
      </c>
      <c r="AC1147" s="1">
        <v>9.8290000000000006</v>
      </c>
    </row>
    <row r="1148" spans="1:29" x14ac:dyDescent="0.25">
      <c r="A1148" s="1">
        <v>378.88</v>
      </c>
      <c r="B1148" s="1">
        <v>12.145</v>
      </c>
      <c r="D1148" s="1">
        <v>379.17</v>
      </c>
      <c r="E1148" s="1">
        <v>12.651</v>
      </c>
      <c r="G1148" s="1">
        <v>378.98</v>
      </c>
      <c r="H1148" s="1">
        <v>17.128</v>
      </c>
      <c r="J1148" s="1">
        <v>379.85</v>
      </c>
      <c r="K1148" s="1">
        <v>16.593</v>
      </c>
      <c r="M1148" s="1">
        <v>379.88</v>
      </c>
      <c r="N1148" s="1">
        <v>20.356999999999999</v>
      </c>
      <c r="P1148" s="1">
        <v>379.73</v>
      </c>
      <c r="Q1148" s="1">
        <v>3.05</v>
      </c>
      <c r="S1148" s="1">
        <v>379.86</v>
      </c>
      <c r="T1148" s="1">
        <v>3.4630000000000001</v>
      </c>
      <c r="V1148" s="1">
        <v>380.61</v>
      </c>
      <c r="W1148" s="1">
        <v>5.35</v>
      </c>
      <c r="Y1148" s="1">
        <v>380.62</v>
      </c>
      <c r="Z1148" s="1">
        <v>7.3970000000000002</v>
      </c>
      <c r="AB1148" s="1">
        <v>380.77</v>
      </c>
      <c r="AC1148" s="1">
        <v>9.8140000000000001</v>
      </c>
    </row>
    <row r="1149" spans="1:29" x14ac:dyDescent="0.25">
      <c r="A1149" s="1">
        <v>379.05</v>
      </c>
      <c r="B1149" s="1">
        <v>11.779</v>
      </c>
      <c r="D1149" s="1">
        <v>379.34</v>
      </c>
      <c r="E1149" s="1">
        <v>12.361000000000001</v>
      </c>
      <c r="G1149" s="1">
        <v>379.15</v>
      </c>
      <c r="H1149" s="1">
        <v>16.846</v>
      </c>
      <c r="J1149" s="1">
        <v>380.03</v>
      </c>
      <c r="K1149" s="1">
        <v>16.463000000000001</v>
      </c>
      <c r="M1149" s="1">
        <v>380.06</v>
      </c>
      <c r="N1149" s="1">
        <v>20.245999999999999</v>
      </c>
      <c r="P1149" s="1">
        <v>379.91</v>
      </c>
      <c r="Q1149" s="1">
        <v>2.9790000000000001</v>
      </c>
      <c r="S1149" s="1">
        <v>380.03</v>
      </c>
      <c r="T1149" s="1">
        <v>3.4449999999999998</v>
      </c>
      <c r="V1149" s="1">
        <v>380.79</v>
      </c>
      <c r="W1149" s="1">
        <v>5.3449999999999998</v>
      </c>
      <c r="Y1149" s="1">
        <v>380.79</v>
      </c>
      <c r="Z1149" s="1">
        <v>7.3819999999999997</v>
      </c>
      <c r="AB1149" s="1">
        <v>380.94</v>
      </c>
      <c r="AC1149" s="1">
        <v>9.8040000000000003</v>
      </c>
    </row>
    <row r="1150" spans="1:29" x14ac:dyDescent="0.25">
      <c r="A1150" s="1">
        <v>379.22</v>
      </c>
      <c r="B1150" s="1">
        <v>11.412000000000001</v>
      </c>
      <c r="D1150" s="1">
        <v>379.51</v>
      </c>
      <c r="E1150" s="1">
        <v>12.081</v>
      </c>
      <c r="G1150" s="1">
        <v>379.32</v>
      </c>
      <c r="H1150" s="1">
        <v>16.571000000000002</v>
      </c>
      <c r="J1150" s="1">
        <v>380.2</v>
      </c>
      <c r="K1150" s="1">
        <v>16.337</v>
      </c>
      <c r="M1150" s="1">
        <v>380.23</v>
      </c>
      <c r="N1150" s="1">
        <v>20.132999999999999</v>
      </c>
      <c r="P1150" s="1">
        <v>380.09</v>
      </c>
      <c r="Q1150" s="1">
        <v>2.911</v>
      </c>
      <c r="S1150" s="1">
        <v>380.21</v>
      </c>
      <c r="T1150" s="1">
        <v>3.4260000000000002</v>
      </c>
      <c r="V1150" s="1">
        <v>380.96</v>
      </c>
      <c r="W1150" s="1">
        <v>5.3390000000000004</v>
      </c>
      <c r="Y1150" s="1">
        <v>380.96</v>
      </c>
      <c r="Z1150" s="1">
        <v>7.3719999999999999</v>
      </c>
      <c r="AB1150" s="1">
        <v>381.11</v>
      </c>
      <c r="AC1150" s="1">
        <v>9.7899999999999991</v>
      </c>
    </row>
    <row r="1151" spans="1:29" x14ac:dyDescent="0.25">
      <c r="A1151" s="1">
        <v>379.39</v>
      </c>
      <c r="B1151" s="1">
        <v>11.052</v>
      </c>
      <c r="D1151" s="1">
        <v>379.68</v>
      </c>
      <c r="E1151" s="1">
        <v>11.813000000000001</v>
      </c>
      <c r="G1151" s="1">
        <v>379.5</v>
      </c>
      <c r="H1151" s="1">
        <v>16.302</v>
      </c>
      <c r="J1151" s="1">
        <v>380.38</v>
      </c>
      <c r="K1151" s="1">
        <v>16.218</v>
      </c>
      <c r="M1151" s="1">
        <v>380.41</v>
      </c>
      <c r="N1151" s="1">
        <v>20.027000000000001</v>
      </c>
      <c r="P1151" s="1">
        <v>380.26</v>
      </c>
      <c r="Q1151" s="1">
        <v>2.8540000000000001</v>
      </c>
      <c r="S1151" s="1">
        <v>380.39</v>
      </c>
      <c r="T1151" s="1">
        <v>3.415</v>
      </c>
      <c r="V1151" s="1">
        <v>381.13</v>
      </c>
      <c r="W1151" s="1">
        <v>5.3339999999999996</v>
      </c>
      <c r="Y1151" s="1">
        <v>381.13</v>
      </c>
      <c r="Z1151" s="1">
        <v>7.3639999999999999</v>
      </c>
      <c r="AB1151" s="1">
        <v>381.28</v>
      </c>
      <c r="AC1151" s="1">
        <v>9.7799999999999994</v>
      </c>
    </row>
    <row r="1152" spans="1:29" x14ac:dyDescent="0.25">
      <c r="A1152" s="1">
        <v>379.56</v>
      </c>
      <c r="B1152" s="1">
        <v>10.694000000000001</v>
      </c>
      <c r="D1152" s="1">
        <v>379.85</v>
      </c>
      <c r="E1152" s="1">
        <v>11.552</v>
      </c>
      <c r="G1152" s="1">
        <v>379.67</v>
      </c>
      <c r="H1152" s="1">
        <v>16.035</v>
      </c>
      <c r="J1152" s="1">
        <v>380.55</v>
      </c>
      <c r="K1152" s="1">
        <v>16.113</v>
      </c>
      <c r="M1152" s="1">
        <v>380.58</v>
      </c>
      <c r="N1152" s="1">
        <v>19.922000000000001</v>
      </c>
      <c r="P1152" s="1">
        <v>380.44</v>
      </c>
      <c r="Q1152" s="1">
        <v>2.8090000000000002</v>
      </c>
      <c r="S1152" s="1">
        <v>380.57</v>
      </c>
      <c r="T1152" s="1">
        <v>3.4060000000000001</v>
      </c>
      <c r="V1152" s="1">
        <v>381.31</v>
      </c>
      <c r="W1152" s="1">
        <v>5.3280000000000003</v>
      </c>
      <c r="Y1152" s="1">
        <v>381.31</v>
      </c>
      <c r="Z1152" s="1">
        <v>7.359</v>
      </c>
      <c r="AB1152" s="1">
        <v>381.45</v>
      </c>
      <c r="AC1152" s="1">
        <v>9.7729999999999997</v>
      </c>
    </row>
    <row r="1153" spans="1:29" x14ac:dyDescent="0.25">
      <c r="A1153" s="1">
        <v>379.73</v>
      </c>
      <c r="B1153" s="1">
        <v>10.351000000000001</v>
      </c>
      <c r="D1153" s="1">
        <v>380.02</v>
      </c>
      <c r="E1153" s="1">
        <v>11.295999999999999</v>
      </c>
      <c r="G1153" s="1">
        <v>379.84</v>
      </c>
      <c r="H1153" s="1">
        <v>15.775</v>
      </c>
      <c r="J1153" s="1">
        <v>380.72</v>
      </c>
      <c r="K1153" s="1">
        <v>15.997</v>
      </c>
      <c r="M1153" s="1">
        <v>380.76</v>
      </c>
      <c r="N1153" s="1">
        <v>19.818999999999999</v>
      </c>
      <c r="P1153" s="1">
        <v>380.62</v>
      </c>
      <c r="Q1153" s="1">
        <v>2.7669999999999999</v>
      </c>
      <c r="S1153" s="1">
        <v>380.75</v>
      </c>
      <c r="T1153" s="1">
        <v>3.379</v>
      </c>
      <c r="V1153" s="1">
        <v>381.48</v>
      </c>
      <c r="W1153" s="1">
        <v>5.3220000000000001</v>
      </c>
      <c r="Y1153" s="1">
        <v>381.48</v>
      </c>
      <c r="Z1153" s="1">
        <v>7.35</v>
      </c>
      <c r="AB1153" s="1">
        <v>381.62</v>
      </c>
      <c r="AC1153" s="1">
        <v>9.7629999999999999</v>
      </c>
    </row>
    <row r="1154" spans="1:29" x14ac:dyDescent="0.25">
      <c r="A1154" s="1">
        <v>379.9</v>
      </c>
      <c r="B1154" s="1">
        <v>10.002000000000001</v>
      </c>
      <c r="D1154" s="1">
        <v>380.19</v>
      </c>
      <c r="E1154" s="1">
        <v>11.055999999999999</v>
      </c>
      <c r="G1154" s="1">
        <v>380.01</v>
      </c>
      <c r="H1154" s="1">
        <v>15.52</v>
      </c>
      <c r="J1154" s="1">
        <v>380.9</v>
      </c>
      <c r="K1154" s="1">
        <v>15.891999999999999</v>
      </c>
      <c r="M1154" s="1">
        <v>380.93</v>
      </c>
      <c r="N1154" s="1">
        <v>19.72</v>
      </c>
      <c r="P1154" s="1">
        <v>380.8</v>
      </c>
      <c r="Q1154" s="1">
        <v>2.7170000000000001</v>
      </c>
      <c r="S1154" s="1">
        <v>380.92</v>
      </c>
      <c r="T1154" s="1">
        <v>3.3660000000000001</v>
      </c>
      <c r="V1154" s="1">
        <v>381.66</v>
      </c>
      <c r="W1154" s="1">
        <v>5.3150000000000004</v>
      </c>
      <c r="Y1154" s="1">
        <v>381.65</v>
      </c>
      <c r="Z1154" s="1">
        <v>7.3449999999999998</v>
      </c>
      <c r="AB1154" s="1">
        <v>381.79</v>
      </c>
      <c r="AC1154" s="1">
        <v>9.75</v>
      </c>
    </row>
    <row r="1155" spans="1:29" x14ac:dyDescent="0.25">
      <c r="A1155" s="1">
        <v>380.07</v>
      </c>
      <c r="B1155" s="1">
        <v>9.657</v>
      </c>
      <c r="D1155" s="1">
        <v>380.36</v>
      </c>
      <c r="E1155" s="1">
        <v>10.823</v>
      </c>
      <c r="G1155" s="1">
        <v>380.19</v>
      </c>
      <c r="H1155" s="1">
        <v>15.269</v>
      </c>
      <c r="J1155" s="1">
        <v>381.07</v>
      </c>
      <c r="K1155" s="1">
        <v>15.784000000000001</v>
      </c>
      <c r="M1155" s="1">
        <v>381.11</v>
      </c>
      <c r="N1155" s="1">
        <v>19.623000000000001</v>
      </c>
      <c r="P1155" s="1">
        <v>380.98</v>
      </c>
      <c r="Q1155" s="1">
        <v>2.6840000000000002</v>
      </c>
      <c r="S1155" s="1">
        <v>381.1</v>
      </c>
      <c r="T1155" s="1">
        <v>3.3490000000000002</v>
      </c>
      <c r="V1155" s="1">
        <v>381.83</v>
      </c>
      <c r="W1155" s="1">
        <v>5.3079999999999998</v>
      </c>
      <c r="Y1155" s="1">
        <v>381.82</v>
      </c>
      <c r="Z1155" s="1">
        <v>7.335</v>
      </c>
      <c r="AB1155" s="1">
        <v>381.96</v>
      </c>
      <c r="AC1155" s="1">
        <v>9.7370000000000001</v>
      </c>
    </row>
    <row r="1156" spans="1:29" x14ac:dyDescent="0.25">
      <c r="A1156" s="1">
        <v>380.24</v>
      </c>
      <c r="B1156" s="1">
        <v>9.3249999999999993</v>
      </c>
      <c r="D1156" s="1">
        <v>380.53</v>
      </c>
      <c r="E1156" s="1">
        <v>10.587</v>
      </c>
      <c r="G1156" s="1">
        <v>380.36</v>
      </c>
      <c r="H1156" s="1">
        <v>15.031000000000001</v>
      </c>
      <c r="J1156" s="1">
        <v>381.25</v>
      </c>
      <c r="K1156" s="1">
        <v>15.691000000000001</v>
      </c>
      <c r="M1156" s="1">
        <v>381.28</v>
      </c>
      <c r="N1156" s="1">
        <v>19.527000000000001</v>
      </c>
      <c r="P1156" s="1">
        <v>381.16</v>
      </c>
      <c r="Q1156" s="1">
        <v>2.6539999999999999</v>
      </c>
      <c r="S1156" s="1">
        <v>381.28</v>
      </c>
      <c r="T1156" s="1">
        <v>3.339</v>
      </c>
      <c r="V1156" s="1">
        <v>382</v>
      </c>
      <c r="W1156" s="1">
        <v>5.3010000000000002</v>
      </c>
      <c r="Y1156" s="1">
        <v>381.99</v>
      </c>
      <c r="Z1156" s="1">
        <v>7.3250000000000002</v>
      </c>
      <c r="AB1156" s="1">
        <v>382.12</v>
      </c>
      <c r="AC1156" s="1">
        <v>9.7260000000000009</v>
      </c>
    </row>
    <row r="1157" spans="1:29" x14ac:dyDescent="0.25">
      <c r="A1157" s="1">
        <v>380.41</v>
      </c>
      <c r="B1157" s="1">
        <v>8.9949999999999992</v>
      </c>
      <c r="D1157" s="1">
        <v>380.7</v>
      </c>
      <c r="E1157" s="1">
        <v>10.36</v>
      </c>
      <c r="G1157" s="1">
        <v>380.53</v>
      </c>
      <c r="H1157" s="1">
        <v>14.795999999999999</v>
      </c>
      <c r="J1157" s="1">
        <v>381.42</v>
      </c>
      <c r="K1157" s="1">
        <v>15.592000000000001</v>
      </c>
      <c r="M1157" s="1">
        <v>381.46</v>
      </c>
      <c r="N1157" s="1">
        <v>19.439</v>
      </c>
      <c r="P1157" s="1">
        <v>381.33</v>
      </c>
      <c r="Q1157" s="1">
        <v>2.621</v>
      </c>
      <c r="S1157" s="1">
        <v>381.46</v>
      </c>
      <c r="T1157" s="1">
        <v>3.3319999999999999</v>
      </c>
      <c r="V1157" s="1">
        <v>382.18</v>
      </c>
      <c r="W1157" s="1">
        <v>5.2949999999999999</v>
      </c>
      <c r="Y1157" s="1">
        <v>382.16</v>
      </c>
      <c r="Z1157" s="1">
        <v>7.3170000000000002</v>
      </c>
      <c r="AB1157" s="1">
        <v>382.29</v>
      </c>
      <c r="AC1157" s="1">
        <v>9.7140000000000004</v>
      </c>
    </row>
    <row r="1158" spans="1:29" x14ac:dyDescent="0.25">
      <c r="A1158" s="1">
        <v>380.58</v>
      </c>
      <c r="B1158" s="1">
        <v>8.673</v>
      </c>
      <c r="D1158" s="1">
        <v>380.88</v>
      </c>
      <c r="E1158" s="1">
        <v>10.138</v>
      </c>
      <c r="G1158" s="1">
        <v>380.71</v>
      </c>
      <c r="H1158" s="1">
        <v>14.567</v>
      </c>
      <c r="J1158" s="1">
        <v>381.6</v>
      </c>
      <c r="K1158" s="1">
        <v>15.502000000000001</v>
      </c>
      <c r="M1158" s="1">
        <v>381.63</v>
      </c>
      <c r="N1158" s="1">
        <v>19.347000000000001</v>
      </c>
      <c r="P1158" s="1">
        <v>381.51</v>
      </c>
      <c r="Q1158" s="1">
        <v>2.6019999999999999</v>
      </c>
      <c r="S1158" s="1">
        <v>381.64</v>
      </c>
      <c r="T1158" s="1">
        <v>3.3290000000000002</v>
      </c>
      <c r="V1158" s="1">
        <v>382.35</v>
      </c>
      <c r="W1158" s="1">
        <v>5.2910000000000004</v>
      </c>
      <c r="Y1158" s="1">
        <v>382.33</v>
      </c>
      <c r="Z1158" s="1">
        <v>7.3079999999999998</v>
      </c>
      <c r="AB1158" s="1">
        <v>382.46</v>
      </c>
      <c r="AC1158" s="1">
        <v>9.7070000000000007</v>
      </c>
    </row>
    <row r="1159" spans="1:29" x14ac:dyDescent="0.25">
      <c r="A1159" s="1">
        <v>380.75</v>
      </c>
      <c r="B1159" s="1">
        <v>8.3510000000000009</v>
      </c>
      <c r="D1159" s="1">
        <v>381.05</v>
      </c>
      <c r="E1159" s="1">
        <v>9.9359999999999999</v>
      </c>
      <c r="G1159" s="1">
        <v>380.88</v>
      </c>
      <c r="H1159" s="1">
        <v>14.343</v>
      </c>
      <c r="J1159" s="1">
        <v>381.77</v>
      </c>
      <c r="K1159" s="1">
        <v>15.422000000000001</v>
      </c>
      <c r="M1159" s="1">
        <v>381.81</v>
      </c>
      <c r="N1159" s="1">
        <v>19.256</v>
      </c>
      <c r="P1159" s="1">
        <v>381.69</v>
      </c>
      <c r="Q1159" s="1">
        <v>2.58</v>
      </c>
      <c r="S1159" s="1">
        <v>381.82</v>
      </c>
      <c r="T1159" s="1">
        <v>3.3220000000000001</v>
      </c>
      <c r="V1159" s="1">
        <v>382.52</v>
      </c>
      <c r="W1159" s="1">
        <v>5.2859999999999996</v>
      </c>
      <c r="Y1159" s="1">
        <v>382.5</v>
      </c>
      <c r="Z1159" s="1">
        <v>7.306</v>
      </c>
      <c r="AB1159" s="1">
        <v>382.63</v>
      </c>
      <c r="AC1159" s="1">
        <v>9.6989999999999998</v>
      </c>
    </row>
    <row r="1160" spans="1:29" x14ac:dyDescent="0.25">
      <c r="A1160" s="1">
        <v>380.92</v>
      </c>
      <c r="B1160" s="1">
        <v>8.0449999999999999</v>
      </c>
      <c r="D1160" s="1">
        <v>381.22</v>
      </c>
      <c r="E1160" s="1">
        <v>9.7309999999999999</v>
      </c>
      <c r="G1160" s="1">
        <v>381.06</v>
      </c>
      <c r="H1160" s="1">
        <v>14.122999999999999</v>
      </c>
      <c r="J1160" s="1">
        <v>381.95</v>
      </c>
      <c r="K1160" s="1">
        <v>15.337999999999999</v>
      </c>
      <c r="M1160" s="1">
        <v>381.98</v>
      </c>
      <c r="N1160" s="1">
        <v>19.172000000000001</v>
      </c>
      <c r="P1160" s="1">
        <v>381.87</v>
      </c>
      <c r="Q1160" s="1">
        <v>2.5539999999999998</v>
      </c>
      <c r="S1160" s="1">
        <v>382</v>
      </c>
      <c r="T1160" s="1">
        <v>3.302</v>
      </c>
      <c r="V1160" s="1">
        <v>382.7</v>
      </c>
      <c r="W1160" s="1">
        <v>5.28</v>
      </c>
      <c r="Y1160" s="1">
        <v>382.67</v>
      </c>
      <c r="Z1160" s="1">
        <v>7.3019999999999996</v>
      </c>
      <c r="AB1160" s="1">
        <v>382.8</v>
      </c>
      <c r="AC1160" s="1">
        <v>9.6959999999999997</v>
      </c>
    </row>
    <row r="1161" spans="1:29" x14ac:dyDescent="0.25">
      <c r="A1161" s="1">
        <v>381.09</v>
      </c>
      <c r="B1161" s="1">
        <v>7.742</v>
      </c>
      <c r="D1161" s="1">
        <v>381.4</v>
      </c>
      <c r="E1161" s="1">
        <v>9.5250000000000004</v>
      </c>
      <c r="G1161" s="1">
        <v>381.23</v>
      </c>
      <c r="H1161" s="1">
        <v>13.913</v>
      </c>
      <c r="J1161" s="1">
        <v>382.13</v>
      </c>
      <c r="K1161" s="1">
        <v>15.244999999999999</v>
      </c>
      <c r="M1161" s="1">
        <v>382.16</v>
      </c>
      <c r="N1161" s="1">
        <v>19.088999999999999</v>
      </c>
      <c r="P1161" s="1">
        <v>382.05</v>
      </c>
      <c r="Q1161" s="1">
        <v>2.5350000000000001</v>
      </c>
      <c r="S1161" s="1">
        <v>382.18</v>
      </c>
      <c r="T1161" s="1">
        <v>3.2959999999999998</v>
      </c>
      <c r="V1161" s="1">
        <v>382.87</v>
      </c>
      <c r="W1161" s="1">
        <v>5.2729999999999997</v>
      </c>
      <c r="Y1161" s="1">
        <v>382.84</v>
      </c>
      <c r="Z1161" s="1">
        <v>7.2949999999999999</v>
      </c>
      <c r="AB1161" s="1">
        <v>382.97</v>
      </c>
      <c r="AC1161" s="1">
        <v>9.6890000000000001</v>
      </c>
    </row>
    <row r="1162" spans="1:29" x14ac:dyDescent="0.25">
      <c r="A1162" s="1">
        <v>381.26</v>
      </c>
      <c r="B1162" s="1">
        <v>7.4489999999999998</v>
      </c>
      <c r="D1162" s="1">
        <v>381.57</v>
      </c>
      <c r="E1162" s="1">
        <v>9.3369999999999997</v>
      </c>
      <c r="G1162" s="1">
        <v>381.41</v>
      </c>
      <c r="H1162" s="1">
        <v>13.712999999999999</v>
      </c>
      <c r="J1162" s="1">
        <v>382.3</v>
      </c>
      <c r="K1162" s="1">
        <v>15.175000000000001</v>
      </c>
      <c r="M1162" s="1">
        <v>382.34</v>
      </c>
      <c r="N1162" s="1">
        <v>19.012</v>
      </c>
      <c r="P1162" s="1">
        <v>382.23</v>
      </c>
      <c r="Q1162" s="1">
        <v>2.5249999999999999</v>
      </c>
      <c r="S1162" s="1">
        <v>382.36</v>
      </c>
      <c r="T1162" s="1">
        <v>3.2949999999999999</v>
      </c>
      <c r="V1162" s="1">
        <v>383.04</v>
      </c>
      <c r="W1162" s="1">
        <v>5.2649999999999997</v>
      </c>
      <c r="Y1162" s="1">
        <v>383.01</v>
      </c>
      <c r="Z1162" s="1">
        <v>7.2889999999999997</v>
      </c>
      <c r="AB1162" s="1">
        <v>383.14</v>
      </c>
      <c r="AC1162" s="1">
        <v>9.673</v>
      </c>
    </row>
    <row r="1163" spans="1:29" x14ac:dyDescent="0.25">
      <c r="A1163" s="1">
        <v>381.44</v>
      </c>
      <c r="B1163" s="1">
        <v>7.1639999999999997</v>
      </c>
      <c r="D1163" s="1">
        <v>381.74</v>
      </c>
      <c r="E1163" s="1">
        <v>9.1470000000000002</v>
      </c>
      <c r="G1163" s="1">
        <v>381.58</v>
      </c>
      <c r="H1163" s="1">
        <v>13.516</v>
      </c>
      <c r="J1163" s="1">
        <v>382.48</v>
      </c>
      <c r="K1163" s="1">
        <v>15.103999999999999</v>
      </c>
      <c r="M1163" s="1">
        <v>382.51</v>
      </c>
      <c r="N1163" s="1">
        <v>18.928000000000001</v>
      </c>
      <c r="P1163" s="1">
        <v>382.41</v>
      </c>
      <c r="Q1163" s="1">
        <v>2.5059999999999998</v>
      </c>
      <c r="S1163" s="1">
        <v>382.53</v>
      </c>
      <c r="T1163" s="1">
        <v>3.29</v>
      </c>
      <c r="V1163" s="1">
        <v>383.22</v>
      </c>
      <c r="W1163" s="1">
        <v>5.2569999999999997</v>
      </c>
      <c r="Y1163" s="1">
        <v>383.18</v>
      </c>
      <c r="Z1163" s="1">
        <v>7.28</v>
      </c>
      <c r="AB1163" s="1">
        <v>383.31</v>
      </c>
      <c r="AC1163" s="1">
        <v>9.66</v>
      </c>
    </row>
    <row r="1164" spans="1:29" x14ac:dyDescent="0.25">
      <c r="A1164" s="1">
        <v>381.61</v>
      </c>
      <c r="B1164" s="1">
        <v>6.891</v>
      </c>
      <c r="D1164" s="1">
        <v>381.92</v>
      </c>
      <c r="E1164" s="1">
        <v>8.9730000000000008</v>
      </c>
      <c r="G1164" s="1">
        <v>381.76</v>
      </c>
      <c r="H1164" s="1">
        <v>13.327</v>
      </c>
      <c r="J1164" s="1">
        <v>382.65</v>
      </c>
      <c r="K1164" s="1">
        <v>15.037000000000001</v>
      </c>
      <c r="M1164" s="1">
        <v>382.69</v>
      </c>
      <c r="N1164" s="1">
        <v>18.856000000000002</v>
      </c>
      <c r="P1164" s="1">
        <v>382.59</v>
      </c>
      <c r="Q1164" s="1">
        <v>2.4980000000000002</v>
      </c>
      <c r="S1164" s="1">
        <v>382.71</v>
      </c>
      <c r="T1164" s="1">
        <v>3.2730000000000001</v>
      </c>
      <c r="V1164" s="1">
        <v>383.39</v>
      </c>
      <c r="W1164" s="1">
        <v>5.2519999999999998</v>
      </c>
      <c r="Y1164" s="1">
        <v>383.35</v>
      </c>
      <c r="Z1164" s="1">
        <v>7.2690000000000001</v>
      </c>
      <c r="AB1164" s="1">
        <v>383.48</v>
      </c>
      <c r="AC1164" s="1">
        <v>9.65</v>
      </c>
    </row>
    <row r="1165" spans="1:29" x14ac:dyDescent="0.25">
      <c r="A1165" s="1">
        <v>381.78</v>
      </c>
      <c r="B1165" s="1">
        <v>6.6230000000000002</v>
      </c>
      <c r="D1165" s="1">
        <v>382.09</v>
      </c>
      <c r="E1165" s="1">
        <v>8.81</v>
      </c>
      <c r="G1165" s="1">
        <v>381.93</v>
      </c>
      <c r="H1165" s="1">
        <v>13.14</v>
      </c>
      <c r="J1165" s="1">
        <v>382.83</v>
      </c>
      <c r="K1165" s="1">
        <v>14.962999999999999</v>
      </c>
      <c r="M1165" s="1">
        <v>382.86</v>
      </c>
      <c r="N1165" s="1">
        <v>18.780999999999999</v>
      </c>
      <c r="P1165" s="1">
        <v>382.77</v>
      </c>
      <c r="Q1165" s="1">
        <v>2.4860000000000002</v>
      </c>
      <c r="S1165" s="1">
        <v>382.89</v>
      </c>
      <c r="T1165" s="1">
        <v>3.2690000000000001</v>
      </c>
      <c r="V1165" s="1">
        <v>383.56</v>
      </c>
      <c r="W1165" s="1">
        <v>5.2469999999999999</v>
      </c>
      <c r="Y1165" s="1">
        <v>383.52</v>
      </c>
      <c r="Z1165" s="1">
        <v>7.2640000000000002</v>
      </c>
      <c r="AB1165" s="1">
        <v>383.65</v>
      </c>
      <c r="AC1165" s="1">
        <v>9.6479999999999997</v>
      </c>
    </row>
    <row r="1166" spans="1:29" x14ac:dyDescent="0.25">
      <c r="A1166" s="1">
        <v>381.95</v>
      </c>
      <c r="B1166" s="1">
        <v>6.3639999999999999</v>
      </c>
      <c r="D1166" s="1">
        <v>382.27</v>
      </c>
      <c r="E1166" s="1">
        <v>8.6489999999999991</v>
      </c>
      <c r="G1166" s="1">
        <v>382.11</v>
      </c>
      <c r="H1166" s="1">
        <v>12.962999999999999</v>
      </c>
      <c r="J1166" s="1">
        <v>383.01</v>
      </c>
      <c r="K1166" s="1">
        <v>14.903</v>
      </c>
      <c r="M1166" s="1">
        <v>383.04</v>
      </c>
      <c r="N1166" s="1">
        <v>18.707999999999998</v>
      </c>
      <c r="P1166" s="1">
        <v>382.95</v>
      </c>
      <c r="Q1166" s="1">
        <v>2.4750000000000001</v>
      </c>
      <c r="S1166" s="1">
        <v>383.07</v>
      </c>
      <c r="T1166" s="1">
        <v>3.2669999999999999</v>
      </c>
      <c r="V1166" s="1">
        <v>383.74</v>
      </c>
      <c r="W1166" s="1">
        <v>5.242</v>
      </c>
      <c r="Y1166" s="1">
        <v>383.69</v>
      </c>
      <c r="Z1166" s="1">
        <v>7.2590000000000003</v>
      </c>
      <c r="AB1166" s="1">
        <v>383.82</v>
      </c>
      <c r="AC1166" s="1">
        <v>9.6370000000000005</v>
      </c>
    </row>
    <row r="1167" spans="1:29" x14ac:dyDescent="0.25">
      <c r="A1167" s="1">
        <v>382.13</v>
      </c>
      <c r="B1167" s="1">
        <v>6.1130000000000004</v>
      </c>
      <c r="D1167" s="1">
        <v>382.44</v>
      </c>
      <c r="E1167" s="1">
        <v>8.4819999999999993</v>
      </c>
      <c r="G1167" s="1">
        <v>382.29</v>
      </c>
      <c r="H1167" s="1">
        <v>12.792</v>
      </c>
      <c r="J1167" s="1">
        <v>383.18</v>
      </c>
      <c r="K1167" s="1">
        <v>14.845000000000001</v>
      </c>
      <c r="M1167" s="1">
        <v>383.21</v>
      </c>
      <c r="N1167" s="1">
        <v>18.635000000000002</v>
      </c>
      <c r="P1167" s="1">
        <v>383.13</v>
      </c>
      <c r="Q1167" s="1">
        <v>2.464</v>
      </c>
      <c r="S1167" s="1">
        <v>383.25</v>
      </c>
      <c r="T1167" s="1">
        <v>3.2570000000000001</v>
      </c>
      <c r="V1167" s="1">
        <v>383.91</v>
      </c>
      <c r="W1167" s="1">
        <v>5.2359999999999998</v>
      </c>
      <c r="Y1167" s="1">
        <v>383.86</v>
      </c>
      <c r="Z1167" s="1">
        <v>7.2560000000000002</v>
      </c>
      <c r="AB1167" s="1">
        <v>383.99</v>
      </c>
      <c r="AC1167" s="1">
        <v>9.6219999999999999</v>
      </c>
    </row>
    <row r="1168" spans="1:29" x14ac:dyDescent="0.25">
      <c r="A1168" s="1">
        <v>382.3</v>
      </c>
      <c r="B1168" s="1">
        <v>5.8739999999999997</v>
      </c>
      <c r="D1168" s="1">
        <v>382.62</v>
      </c>
      <c r="E1168" s="1">
        <v>8.3339999999999996</v>
      </c>
      <c r="G1168" s="1">
        <v>382.46</v>
      </c>
      <c r="H1168" s="1">
        <v>12.628</v>
      </c>
      <c r="J1168" s="1">
        <v>383.36</v>
      </c>
      <c r="K1168" s="1">
        <v>14.781000000000001</v>
      </c>
      <c r="M1168" s="1">
        <v>383.39</v>
      </c>
      <c r="N1168" s="1">
        <v>18.568000000000001</v>
      </c>
      <c r="P1168" s="1">
        <v>383.31</v>
      </c>
      <c r="Q1168" s="1">
        <v>2.4550000000000001</v>
      </c>
      <c r="S1168" s="1">
        <v>383.43</v>
      </c>
      <c r="T1168" s="1">
        <v>3.2450000000000001</v>
      </c>
      <c r="V1168" s="1">
        <v>384.08</v>
      </c>
      <c r="W1168" s="1">
        <v>5.2290000000000001</v>
      </c>
      <c r="Y1168" s="1">
        <v>384.03</v>
      </c>
      <c r="Z1168" s="1">
        <v>7.2480000000000002</v>
      </c>
      <c r="AB1168" s="1">
        <v>384.16</v>
      </c>
      <c r="AC1168" s="1">
        <v>9.6129999999999995</v>
      </c>
    </row>
    <row r="1169" spans="1:29" x14ac:dyDescent="0.25">
      <c r="A1169" s="1">
        <v>382.47</v>
      </c>
      <c r="B1169" s="1">
        <v>5.641</v>
      </c>
      <c r="D1169" s="1">
        <v>382.8</v>
      </c>
      <c r="E1169" s="1">
        <v>8.1859999999999999</v>
      </c>
      <c r="G1169" s="1">
        <v>382.64</v>
      </c>
      <c r="H1169" s="1">
        <v>12.468999999999999</v>
      </c>
      <c r="J1169" s="1">
        <v>383.53</v>
      </c>
      <c r="K1169" s="1">
        <v>14.725</v>
      </c>
      <c r="M1169" s="1">
        <v>383.57</v>
      </c>
      <c r="N1169" s="1">
        <v>18.504999999999999</v>
      </c>
      <c r="P1169" s="1">
        <v>383.5</v>
      </c>
      <c r="Q1169" s="1">
        <v>2.4460000000000002</v>
      </c>
      <c r="S1169" s="1">
        <v>383.61</v>
      </c>
      <c r="T1169" s="1">
        <v>3.238</v>
      </c>
      <c r="V1169" s="1">
        <v>384.25</v>
      </c>
      <c r="W1169" s="1">
        <v>5.2240000000000002</v>
      </c>
      <c r="Y1169" s="1">
        <v>384.2</v>
      </c>
      <c r="Z1169" s="1">
        <v>7.2380000000000004</v>
      </c>
      <c r="AB1169" s="1">
        <v>384.32</v>
      </c>
      <c r="AC1169" s="1">
        <v>9.6069999999999993</v>
      </c>
    </row>
    <row r="1170" spans="1:29" x14ac:dyDescent="0.25">
      <c r="A1170" s="1">
        <v>382.65</v>
      </c>
      <c r="B1170" s="1">
        <v>5.423</v>
      </c>
      <c r="D1170" s="1">
        <v>382.97</v>
      </c>
      <c r="E1170" s="1">
        <v>8.048</v>
      </c>
      <c r="G1170" s="1">
        <v>382.82</v>
      </c>
      <c r="H1170" s="1">
        <v>12.315</v>
      </c>
      <c r="J1170" s="1">
        <v>383.71</v>
      </c>
      <c r="K1170" s="1">
        <v>14.664</v>
      </c>
      <c r="M1170" s="1">
        <v>383.74</v>
      </c>
      <c r="N1170" s="1">
        <v>18.440000000000001</v>
      </c>
      <c r="P1170" s="1">
        <v>383.68</v>
      </c>
      <c r="Q1170" s="1">
        <v>2.44</v>
      </c>
      <c r="S1170" s="1">
        <v>383.79</v>
      </c>
      <c r="T1170" s="1">
        <v>3.2389999999999999</v>
      </c>
      <c r="V1170" s="1">
        <v>384.43</v>
      </c>
      <c r="W1170" s="1">
        <v>5.218</v>
      </c>
      <c r="Y1170" s="1">
        <v>384.37</v>
      </c>
      <c r="Z1170" s="1">
        <v>7.2290000000000001</v>
      </c>
      <c r="AB1170" s="1">
        <v>384.49</v>
      </c>
      <c r="AC1170" s="1">
        <v>9.593</v>
      </c>
    </row>
    <row r="1171" spans="1:29" x14ac:dyDescent="0.25">
      <c r="A1171" s="1">
        <v>382.82</v>
      </c>
      <c r="B1171" s="1">
        <v>5.2080000000000002</v>
      </c>
      <c r="D1171" s="1">
        <v>383.15</v>
      </c>
      <c r="E1171" s="1">
        <v>7.915</v>
      </c>
      <c r="G1171" s="1">
        <v>382.99</v>
      </c>
      <c r="H1171" s="1">
        <v>12.172000000000001</v>
      </c>
      <c r="J1171" s="1">
        <v>383.89</v>
      </c>
      <c r="K1171" s="1">
        <v>14.612</v>
      </c>
      <c r="M1171" s="1">
        <v>383.92</v>
      </c>
      <c r="N1171" s="1">
        <v>18.375</v>
      </c>
      <c r="P1171" s="1">
        <v>383.86</v>
      </c>
      <c r="Q1171" s="1">
        <v>2.4329999999999998</v>
      </c>
      <c r="S1171" s="1">
        <v>383.97</v>
      </c>
      <c r="T1171" s="1">
        <v>3.234</v>
      </c>
      <c r="V1171" s="1">
        <v>384.6</v>
      </c>
      <c r="W1171" s="1">
        <v>5.2110000000000003</v>
      </c>
      <c r="Y1171" s="1">
        <v>384.54</v>
      </c>
      <c r="Z1171" s="1">
        <v>7.2229999999999999</v>
      </c>
      <c r="AB1171" s="1">
        <v>384.66</v>
      </c>
      <c r="AC1171" s="1">
        <v>9.5850000000000009</v>
      </c>
    </row>
    <row r="1172" spans="1:29" x14ac:dyDescent="0.25">
      <c r="A1172" s="1">
        <v>382.99</v>
      </c>
      <c r="B1172" s="1">
        <v>5.01</v>
      </c>
      <c r="D1172" s="1">
        <v>383.33</v>
      </c>
      <c r="E1172" s="1">
        <v>7.7859999999999996</v>
      </c>
      <c r="G1172" s="1">
        <v>383.17</v>
      </c>
      <c r="H1172" s="1">
        <v>12.034000000000001</v>
      </c>
      <c r="J1172" s="1">
        <v>384.06</v>
      </c>
      <c r="K1172" s="1">
        <v>14.568</v>
      </c>
      <c r="M1172" s="1">
        <v>384.1</v>
      </c>
      <c r="N1172" s="1">
        <v>18.315999999999999</v>
      </c>
      <c r="P1172" s="1">
        <v>384.04</v>
      </c>
      <c r="Q1172" s="1">
        <v>2.4260000000000002</v>
      </c>
      <c r="S1172" s="1">
        <v>384.15</v>
      </c>
      <c r="T1172" s="1">
        <v>3.226</v>
      </c>
      <c r="V1172" s="1">
        <v>384.77</v>
      </c>
      <c r="W1172" s="1">
        <v>5.2069999999999999</v>
      </c>
      <c r="Y1172" s="1">
        <v>384.71</v>
      </c>
      <c r="Z1172" s="1">
        <v>7.218</v>
      </c>
      <c r="AB1172" s="1">
        <v>384.83</v>
      </c>
      <c r="AC1172" s="1">
        <v>9.5739999999999998</v>
      </c>
    </row>
    <row r="1173" spans="1:29" x14ac:dyDescent="0.25">
      <c r="A1173" s="1">
        <v>383.17</v>
      </c>
      <c r="B1173" s="1">
        <v>4.8220000000000001</v>
      </c>
      <c r="D1173" s="1">
        <v>383.5</v>
      </c>
      <c r="E1173" s="1">
        <v>7.66</v>
      </c>
      <c r="G1173" s="1">
        <v>383.35</v>
      </c>
      <c r="H1173" s="1">
        <v>11.898</v>
      </c>
      <c r="J1173" s="1">
        <v>384.24</v>
      </c>
      <c r="K1173" s="1">
        <v>14.506</v>
      </c>
      <c r="M1173" s="1">
        <v>384.27</v>
      </c>
      <c r="N1173" s="1">
        <v>18.254000000000001</v>
      </c>
      <c r="P1173" s="1">
        <v>384.22</v>
      </c>
      <c r="Q1173" s="1">
        <v>2.419</v>
      </c>
      <c r="S1173" s="1">
        <v>384.33</v>
      </c>
      <c r="T1173" s="1">
        <v>3.2189999999999999</v>
      </c>
      <c r="V1173" s="1">
        <v>384.94</v>
      </c>
      <c r="W1173" s="1">
        <v>5.2039999999999997</v>
      </c>
      <c r="Y1173" s="1">
        <v>384.88</v>
      </c>
      <c r="Z1173" s="1">
        <v>7.2149999999999999</v>
      </c>
      <c r="AB1173" s="1">
        <v>385</v>
      </c>
      <c r="AC1173" s="1">
        <v>9.5649999999999995</v>
      </c>
    </row>
    <row r="1174" spans="1:29" x14ac:dyDescent="0.25">
      <c r="A1174" s="1">
        <v>383.34</v>
      </c>
      <c r="B1174" s="1">
        <v>4.6520000000000001</v>
      </c>
      <c r="D1174" s="1">
        <v>383.68</v>
      </c>
      <c r="E1174" s="1">
        <v>7.548</v>
      </c>
      <c r="G1174" s="1">
        <v>383.53</v>
      </c>
      <c r="H1174" s="1">
        <v>11.773</v>
      </c>
      <c r="J1174" s="1">
        <v>384.42</v>
      </c>
      <c r="K1174" s="1">
        <v>14.459</v>
      </c>
      <c r="M1174" s="1">
        <v>384.45</v>
      </c>
      <c r="N1174" s="1">
        <v>18.198</v>
      </c>
      <c r="P1174" s="1">
        <v>384.4</v>
      </c>
      <c r="Q1174" s="1">
        <v>2.4129999999999998</v>
      </c>
      <c r="S1174" s="1">
        <v>384.51</v>
      </c>
      <c r="T1174" s="1">
        <v>3.2120000000000002</v>
      </c>
      <c r="V1174" s="1">
        <v>385.12</v>
      </c>
      <c r="W1174" s="1">
        <v>5.2</v>
      </c>
      <c r="Y1174" s="1">
        <v>385.05</v>
      </c>
      <c r="Z1174" s="1">
        <v>7.2069999999999999</v>
      </c>
      <c r="AB1174" s="1">
        <v>385.17</v>
      </c>
      <c r="AC1174" s="1">
        <v>9.5540000000000003</v>
      </c>
    </row>
    <row r="1175" spans="1:29" x14ac:dyDescent="0.25">
      <c r="A1175" s="1">
        <v>383.52</v>
      </c>
      <c r="B1175" s="1">
        <v>4.4850000000000003</v>
      </c>
      <c r="D1175" s="1">
        <v>383.86</v>
      </c>
      <c r="E1175" s="1">
        <v>7.4240000000000004</v>
      </c>
      <c r="G1175" s="1">
        <v>383.71</v>
      </c>
      <c r="H1175" s="1">
        <v>11.648999999999999</v>
      </c>
      <c r="J1175" s="1">
        <v>384.59</v>
      </c>
      <c r="K1175" s="1">
        <v>14.417</v>
      </c>
      <c r="M1175" s="1">
        <v>384.62</v>
      </c>
      <c r="N1175" s="1">
        <v>18.141999999999999</v>
      </c>
      <c r="P1175" s="1">
        <v>384.58</v>
      </c>
      <c r="Q1175" s="1">
        <v>2.4079999999999999</v>
      </c>
      <c r="S1175" s="1">
        <v>384.69</v>
      </c>
      <c r="T1175" s="1">
        <v>3.2010000000000001</v>
      </c>
      <c r="V1175" s="1">
        <v>385.29</v>
      </c>
      <c r="W1175" s="1">
        <v>5.194</v>
      </c>
      <c r="Y1175" s="1">
        <v>385.22</v>
      </c>
      <c r="Z1175" s="1">
        <v>7.202</v>
      </c>
      <c r="AB1175" s="1">
        <v>385.34</v>
      </c>
      <c r="AC1175" s="1">
        <v>9.5449999999999999</v>
      </c>
    </row>
    <row r="1176" spans="1:29" x14ac:dyDescent="0.25">
      <c r="A1176" s="1">
        <v>383.69</v>
      </c>
      <c r="B1176" s="1">
        <v>4.3310000000000004</v>
      </c>
      <c r="D1176" s="1">
        <v>384.04</v>
      </c>
      <c r="E1176" s="1">
        <v>7.3079999999999998</v>
      </c>
      <c r="G1176" s="1">
        <v>383.89</v>
      </c>
      <c r="H1176" s="1">
        <v>11.532999999999999</v>
      </c>
      <c r="J1176" s="1">
        <v>384.77</v>
      </c>
      <c r="K1176" s="1">
        <v>14.372</v>
      </c>
      <c r="M1176" s="1">
        <v>384.8</v>
      </c>
      <c r="N1176" s="1">
        <v>18.088999999999999</v>
      </c>
      <c r="P1176" s="1">
        <v>384.76</v>
      </c>
      <c r="Q1176" s="1">
        <v>2.4049999999999998</v>
      </c>
      <c r="S1176" s="1">
        <v>384.87</v>
      </c>
      <c r="T1176" s="1">
        <v>3.198</v>
      </c>
      <c r="V1176" s="1">
        <v>385.46</v>
      </c>
      <c r="W1176" s="1">
        <v>5.1879999999999997</v>
      </c>
      <c r="Y1176" s="1">
        <v>385.39</v>
      </c>
      <c r="Z1176" s="1">
        <v>7.1980000000000004</v>
      </c>
      <c r="AB1176" s="1">
        <v>385.51</v>
      </c>
      <c r="AC1176" s="1">
        <v>9.5350000000000001</v>
      </c>
    </row>
    <row r="1177" spans="1:29" x14ac:dyDescent="0.25">
      <c r="A1177" s="1">
        <v>383.87</v>
      </c>
      <c r="B1177" s="1">
        <v>4.1909999999999998</v>
      </c>
      <c r="D1177" s="1">
        <v>384.22</v>
      </c>
      <c r="E1177" s="1">
        <v>7.2060000000000004</v>
      </c>
      <c r="G1177" s="1">
        <v>384.07</v>
      </c>
      <c r="H1177" s="1">
        <v>11.426</v>
      </c>
      <c r="J1177" s="1">
        <v>384.94</v>
      </c>
      <c r="K1177" s="1">
        <v>14.334</v>
      </c>
      <c r="M1177" s="1">
        <v>384.98</v>
      </c>
      <c r="N1177" s="1">
        <v>18.032</v>
      </c>
      <c r="P1177" s="1">
        <v>384.95</v>
      </c>
      <c r="Q1177" s="1">
        <v>2.4</v>
      </c>
      <c r="S1177" s="1">
        <v>385.05</v>
      </c>
      <c r="T1177" s="1">
        <v>3.1960000000000002</v>
      </c>
      <c r="V1177" s="1">
        <v>385.63</v>
      </c>
      <c r="W1177" s="1">
        <v>5.1820000000000004</v>
      </c>
      <c r="Y1177" s="1">
        <v>385.56</v>
      </c>
      <c r="Z1177" s="1">
        <v>7.1870000000000003</v>
      </c>
      <c r="AB1177" s="1">
        <v>385.68</v>
      </c>
      <c r="AC1177" s="1">
        <v>9.5259999999999998</v>
      </c>
    </row>
    <row r="1178" spans="1:29" x14ac:dyDescent="0.25">
      <c r="A1178" s="1">
        <v>384.04</v>
      </c>
      <c r="B1178" s="1">
        <v>4.0590000000000002</v>
      </c>
      <c r="D1178" s="1">
        <v>384.4</v>
      </c>
      <c r="E1178" s="1">
        <v>7.1109999999999998</v>
      </c>
      <c r="G1178" s="1">
        <v>384.25</v>
      </c>
      <c r="H1178" s="1">
        <v>11.317</v>
      </c>
      <c r="J1178" s="1">
        <v>385.12</v>
      </c>
      <c r="K1178" s="1">
        <v>14.292999999999999</v>
      </c>
      <c r="M1178" s="1">
        <v>385.15</v>
      </c>
      <c r="N1178" s="1">
        <v>17.981000000000002</v>
      </c>
      <c r="P1178" s="1">
        <v>385.13</v>
      </c>
      <c r="Q1178" s="1">
        <v>2.395</v>
      </c>
      <c r="S1178" s="1">
        <v>385.23</v>
      </c>
      <c r="T1178" s="1">
        <v>3.19</v>
      </c>
      <c r="V1178" s="1">
        <v>385.8</v>
      </c>
      <c r="W1178" s="1">
        <v>5.1769999999999996</v>
      </c>
      <c r="Y1178" s="1">
        <v>385.73</v>
      </c>
      <c r="Z1178" s="1">
        <v>7.1820000000000004</v>
      </c>
      <c r="AB1178" s="1">
        <v>385.85</v>
      </c>
      <c r="AC1178" s="1">
        <v>9.516</v>
      </c>
    </row>
    <row r="1179" spans="1:29" x14ac:dyDescent="0.25">
      <c r="A1179" s="1">
        <v>384.22</v>
      </c>
      <c r="B1179" s="1">
        <v>3.9420000000000002</v>
      </c>
      <c r="D1179" s="1">
        <v>384.58</v>
      </c>
      <c r="E1179" s="1">
        <v>7.01</v>
      </c>
      <c r="G1179" s="1">
        <v>384.43</v>
      </c>
      <c r="H1179" s="1">
        <v>11.212999999999999</v>
      </c>
      <c r="J1179" s="1">
        <v>385.3</v>
      </c>
      <c r="K1179" s="1">
        <v>14.263999999999999</v>
      </c>
      <c r="M1179" s="1">
        <v>385.33</v>
      </c>
      <c r="N1179" s="1">
        <v>17.933</v>
      </c>
      <c r="P1179" s="1">
        <v>385.31</v>
      </c>
      <c r="Q1179" s="1">
        <v>2.3879999999999999</v>
      </c>
      <c r="S1179" s="1">
        <v>385.41</v>
      </c>
      <c r="T1179" s="1">
        <v>3.1819999999999999</v>
      </c>
      <c r="V1179" s="1">
        <v>385.98</v>
      </c>
      <c r="W1179" s="1">
        <v>5.173</v>
      </c>
      <c r="Y1179" s="1">
        <v>385.9</v>
      </c>
      <c r="Z1179" s="1">
        <v>7.1760000000000002</v>
      </c>
      <c r="AB1179" s="1">
        <v>386.02</v>
      </c>
      <c r="AC1179" s="1">
        <v>9.5050000000000008</v>
      </c>
    </row>
    <row r="1180" spans="1:29" x14ac:dyDescent="0.25">
      <c r="A1180" s="1">
        <v>384.4</v>
      </c>
      <c r="B1180" s="1">
        <v>3.8340000000000001</v>
      </c>
      <c r="D1180" s="1">
        <v>384.76</v>
      </c>
      <c r="E1180" s="1">
        <v>6.9219999999999997</v>
      </c>
      <c r="G1180" s="1">
        <v>384.61</v>
      </c>
      <c r="H1180" s="1">
        <v>11.122</v>
      </c>
      <c r="J1180" s="1">
        <v>385.47</v>
      </c>
      <c r="K1180" s="1">
        <v>14.222</v>
      </c>
      <c r="M1180" s="1">
        <v>385.51</v>
      </c>
      <c r="N1180" s="1">
        <v>17.885000000000002</v>
      </c>
      <c r="P1180" s="1">
        <v>385.49</v>
      </c>
      <c r="Q1180" s="1">
        <v>2.3820000000000001</v>
      </c>
      <c r="S1180" s="1">
        <v>385.59</v>
      </c>
      <c r="T1180" s="1">
        <v>3.177</v>
      </c>
      <c r="V1180" s="1">
        <v>386.15</v>
      </c>
      <c r="W1180" s="1">
        <v>5.1680000000000001</v>
      </c>
      <c r="Y1180" s="1">
        <v>386.07</v>
      </c>
      <c r="Z1180" s="1">
        <v>7.1680000000000001</v>
      </c>
      <c r="AB1180" s="1">
        <v>386.19</v>
      </c>
      <c r="AC1180" s="1">
        <v>9.4969999999999999</v>
      </c>
    </row>
    <row r="1181" spans="1:29" x14ac:dyDescent="0.25">
      <c r="A1181" s="1">
        <v>384.57</v>
      </c>
      <c r="B1181" s="1">
        <v>3.7349999999999999</v>
      </c>
      <c r="D1181" s="1">
        <v>384.93</v>
      </c>
      <c r="E1181" s="1">
        <v>6.8380000000000001</v>
      </c>
      <c r="G1181" s="1">
        <v>384.79</v>
      </c>
      <c r="H1181" s="1">
        <v>11.034000000000001</v>
      </c>
      <c r="J1181" s="1">
        <v>385.65</v>
      </c>
      <c r="K1181" s="1">
        <v>14.191000000000001</v>
      </c>
      <c r="M1181" s="1">
        <v>385.68</v>
      </c>
      <c r="N1181" s="1">
        <v>17.835999999999999</v>
      </c>
      <c r="P1181" s="1">
        <v>385.67</v>
      </c>
      <c r="Q1181" s="1">
        <v>2.3759999999999999</v>
      </c>
      <c r="S1181" s="1">
        <v>385.77</v>
      </c>
      <c r="T1181" s="1">
        <v>3.1749999999999998</v>
      </c>
      <c r="V1181" s="1">
        <v>386.32</v>
      </c>
      <c r="W1181" s="1">
        <v>5.1609999999999996</v>
      </c>
      <c r="Y1181" s="1">
        <v>386.24</v>
      </c>
      <c r="Z1181" s="1">
        <v>7.1589999999999998</v>
      </c>
      <c r="AB1181" s="1">
        <v>386.36</v>
      </c>
      <c r="AC1181" s="1">
        <v>9.4860000000000007</v>
      </c>
    </row>
    <row r="1182" spans="1:29" x14ac:dyDescent="0.25">
      <c r="A1182" s="1">
        <v>384.75</v>
      </c>
      <c r="B1182" s="1">
        <v>3.645</v>
      </c>
      <c r="D1182" s="1">
        <v>385.11</v>
      </c>
      <c r="E1182" s="1">
        <v>6.7549999999999999</v>
      </c>
      <c r="G1182" s="1">
        <v>384.97</v>
      </c>
      <c r="H1182" s="1">
        <v>10.943</v>
      </c>
      <c r="J1182" s="1">
        <v>385.83</v>
      </c>
      <c r="K1182" s="1">
        <v>14.154</v>
      </c>
      <c r="M1182" s="1">
        <v>385.86</v>
      </c>
      <c r="N1182" s="1">
        <v>17.791</v>
      </c>
      <c r="P1182" s="1">
        <v>385.85</v>
      </c>
      <c r="Q1182" s="1">
        <v>2.3719999999999999</v>
      </c>
      <c r="S1182" s="1">
        <v>385.95</v>
      </c>
      <c r="T1182" s="1">
        <v>3.1709999999999998</v>
      </c>
      <c r="V1182" s="1">
        <v>386.49</v>
      </c>
      <c r="W1182" s="1">
        <v>5.1559999999999997</v>
      </c>
      <c r="Y1182" s="1">
        <v>386.41</v>
      </c>
      <c r="Z1182" s="1">
        <v>7.1559999999999997</v>
      </c>
      <c r="AB1182" s="1">
        <v>386.53</v>
      </c>
      <c r="AC1182" s="1">
        <v>9.4789999999999992</v>
      </c>
    </row>
    <row r="1183" spans="1:29" x14ac:dyDescent="0.25">
      <c r="A1183" s="1">
        <v>384.93</v>
      </c>
      <c r="B1183" s="1">
        <v>3.5659999999999998</v>
      </c>
      <c r="D1183" s="1">
        <v>385.29</v>
      </c>
      <c r="E1183" s="1">
        <v>6.681</v>
      </c>
      <c r="G1183" s="1">
        <v>385.15</v>
      </c>
      <c r="H1183" s="1">
        <v>10.863</v>
      </c>
      <c r="J1183" s="1">
        <v>386</v>
      </c>
      <c r="K1183" s="1">
        <v>14.121</v>
      </c>
      <c r="M1183" s="1">
        <v>386.04</v>
      </c>
      <c r="N1183" s="1">
        <v>17.748000000000001</v>
      </c>
      <c r="P1183" s="1">
        <v>386.03</v>
      </c>
      <c r="Q1183" s="1">
        <v>2.3679999999999999</v>
      </c>
      <c r="S1183" s="1">
        <v>386.13</v>
      </c>
      <c r="T1183" s="1">
        <v>3.165</v>
      </c>
      <c r="V1183" s="1">
        <v>386.66</v>
      </c>
      <c r="W1183" s="1">
        <v>5.1509999999999998</v>
      </c>
      <c r="Y1183" s="1">
        <v>386.58</v>
      </c>
      <c r="Z1183" s="1">
        <v>7.15</v>
      </c>
      <c r="AB1183" s="1">
        <v>386.69</v>
      </c>
      <c r="AC1183" s="1">
        <v>9.468</v>
      </c>
    </row>
    <row r="1184" spans="1:29" x14ac:dyDescent="0.25">
      <c r="A1184" s="1">
        <v>385.11</v>
      </c>
      <c r="B1184" s="1">
        <v>3.496</v>
      </c>
      <c r="D1184" s="1">
        <v>385.47</v>
      </c>
      <c r="E1184" s="1">
        <v>6.6109999999999998</v>
      </c>
      <c r="G1184" s="1">
        <v>385.33</v>
      </c>
      <c r="H1184" s="1">
        <v>10.79</v>
      </c>
      <c r="J1184" s="1">
        <v>386.18</v>
      </c>
      <c r="K1184" s="1">
        <v>14.090999999999999</v>
      </c>
      <c r="M1184" s="1">
        <v>386.21</v>
      </c>
      <c r="N1184" s="1">
        <v>17.704999999999998</v>
      </c>
      <c r="P1184" s="1">
        <v>386.21</v>
      </c>
      <c r="Q1184" s="1">
        <v>2.3639999999999999</v>
      </c>
      <c r="S1184" s="1">
        <v>386.31</v>
      </c>
      <c r="T1184" s="1">
        <v>3.1589999999999998</v>
      </c>
      <c r="V1184" s="1">
        <v>386.84</v>
      </c>
      <c r="W1184" s="1">
        <v>5.1459999999999999</v>
      </c>
      <c r="Y1184" s="1">
        <v>386.75</v>
      </c>
      <c r="Z1184" s="1">
        <v>7.1429999999999998</v>
      </c>
      <c r="AB1184" s="1">
        <v>386.86</v>
      </c>
      <c r="AC1184" s="1">
        <v>9.4580000000000002</v>
      </c>
    </row>
    <row r="1185" spans="1:29" x14ac:dyDescent="0.25">
      <c r="A1185" s="1">
        <v>385.28</v>
      </c>
      <c r="B1185" s="1">
        <v>3.4329999999999998</v>
      </c>
      <c r="D1185" s="1">
        <v>385.66</v>
      </c>
      <c r="E1185" s="1">
        <v>6.5330000000000004</v>
      </c>
      <c r="G1185" s="1">
        <v>385.51</v>
      </c>
      <c r="H1185" s="1">
        <v>10.718</v>
      </c>
      <c r="J1185" s="1">
        <v>386.36</v>
      </c>
      <c r="K1185" s="1">
        <v>14.061999999999999</v>
      </c>
      <c r="M1185" s="1">
        <v>386.39</v>
      </c>
      <c r="N1185" s="1">
        <v>17.661999999999999</v>
      </c>
      <c r="P1185" s="1">
        <v>386.4</v>
      </c>
      <c r="Q1185" s="1">
        <v>2.3610000000000002</v>
      </c>
      <c r="S1185" s="1">
        <v>386.49</v>
      </c>
      <c r="T1185" s="1">
        <v>3.1520000000000001</v>
      </c>
      <c r="V1185" s="1">
        <v>387.01</v>
      </c>
      <c r="W1185" s="1">
        <v>5.14</v>
      </c>
      <c r="Y1185" s="1">
        <v>386.92</v>
      </c>
      <c r="Z1185" s="1">
        <v>7.1349999999999998</v>
      </c>
      <c r="AB1185" s="1">
        <v>387.03</v>
      </c>
      <c r="AC1185" s="1">
        <v>9.4499999999999993</v>
      </c>
    </row>
    <row r="1186" spans="1:29" x14ac:dyDescent="0.25">
      <c r="A1186" s="1">
        <v>385.46</v>
      </c>
      <c r="B1186" s="1">
        <v>3.375</v>
      </c>
      <c r="D1186" s="1">
        <v>385.84</v>
      </c>
      <c r="E1186" s="1">
        <v>6.4740000000000002</v>
      </c>
      <c r="G1186" s="1">
        <v>385.69</v>
      </c>
      <c r="H1186" s="1">
        <v>10.647</v>
      </c>
      <c r="J1186" s="1">
        <v>386.54</v>
      </c>
      <c r="K1186" s="1">
        <v>14.034000000000001</v>
      </c>
      <c r="M1186" s="1">
        <v>386.57</v>
      </c>
      <c r="N1186" s="1">
        <v>17.623999999999999</v>
      </c>
      <c r="P1186" s="1">
        <v>386.58</v>
      </c>
      <c r="Q1186" s="1">
        <v>2.3559999999999999</v>
      </c>
      <c r="S1186" s="1">
        <v>386.67</v>
      </c>
      <c r="T1186" s="1">
        <v>3.1419999999999999</v>
      </c>
      <c r="V1186" s="1">
        <v>387.18</v>
      </c>
      <c r="W1186" s="1">
        <v>5.1340000000000003</v>
      </c>
      <c r="Y1186" s="1">
        <v>387.09</v>
      </c>
      <c r="Z1186" s="1">
        <v>7.1280000000000001</v>
      </c>
      <c r="AB1186" s="1">
        <v>387.2</v>
      </c>
      <c r="AC1186" s="1">
        <v>9.4420000000000002</v>
      </c>
    </row>
    <row r="1187" spans="1:29" x14ac:dyDescent="0.25">
      <c r="A1187" s="1">
        <v>385.64</v>
      </c>
      <c r="B1187" s="1">
        <v>3.3260000000000001</v>
      </c>
      <c r="D1187" s="1">
        <v>386.02</v>
      </c>
      <c r="E1187" s="1">
        <v>6.4169999999999998</v>
      </c>
      <c r="G1187" s="1">
        <v>385.87</v>
      </c>
      <c r="H1187" s="1">
        <v>10.584</v>
      </c>
      <c r="J1187" s="1">
        <v>386.71</v>
      </c>
      <c r="K1187" s="1">
        <v>14.01</v>
      </c>
      <c r="M1187" s="1">
        <v>386.74</v>
      </c>
      <c r="N1187" s="1">
        <v>17.582999999999998</v>
      </c>
      <c r="P1187" s="1">
        <v>386.76</v>
      </c>
      <c r="Q1187" s="1">
        <v>2.3530000000000002</v>
      </c>
      <c r="S1187" s="1">
        <v>386.85</v>
      </c>
      <c r="T1187" s="1">
        <v>3.137</v>
      </c>
      <c r="V1187" s="1">
        <v>387.35</v>
      </c>
      <c r="W1187" s="1">
        <v>5.1289999999999996</v>
      </c>
      <c r="Y1187" s="1">
        <v>387.26</v>
      </c>
      <c r="Z1187" s="1">
        <v>7.1219999999999999</v>
      </c>
      <c r="AB1187" s="1">
        <v>387.37</v>
      </c>
      <c r="AC1187" s="1">
        <v>9.4339999999999993</v>
      </c>
    </row>
    <row r="1188" spans="1:29" x14ac:dyDescent="0.25">
      <c r="A1188" s="1">
        <v>385.82</v>
      </c>
      <c r="B1188" s="1">
        <v>3.2829999999999999</v>
      </c>
      <c r="D1188" s="1">
        <v>386.2</v>
      </c>
      <c r="E1188" s="1">
        <v>6.3609999999999998</v>
      </c>
      <c r="G1188" s="1">
        <v>386.06</v>
      </c>
      <c r="H1188" s="1">
        <v>10.523999999999999</v>
      </c>
      <c r="J1188" s="1">
        <v>386.89</v>
      </c>
      <c r="K1188" s="1">
        <v>13.981</v>
      </c>
      <c r="M1188" s="1">
        <v>386.92</v>
      </c>
      <c r="N1188" s="1">
        <v>17.547999999999998</v>
      </c>
      <c r="P1188" s="1">
        <v>386.94</v>
      </c>
      <c r="Q1188" s="1">
        <v>2.3479999999999999</v>
      </c>
      <c r="S1188" s="1">
        <v>387.03</v>
      </c>
      <c r="T1188" s="1">
        <v>3.14</v>
      </c>
      <c r="V1188" s="1">
        <v>387.52</v>
      </c>
      <c r="W1188" s="1">
        <v>5.125</v>
      </c>
      <c r="Y1188" s="1">
        <v>387.43</v>
      </c>
      <c r="Z1188" s="1">
        <v>7.1159999999999997</v>
      </c>
      <c r="AB1188" s="1">
        <v>387.54</v>
      </c>
      <c r="AC1188" s="1">
        <v>9.4250000000000007</v>
      </c>
    </row>
    <row r="1189" spans="1:29" x14ac:dyDescent="0.25">
      <c r="A1189" s="1">
        <v>386</v>
      </c>
      <c r="B1189" s="1">
        <v>3.2429999999999999</v>
      </c>
      <c r="D1189" s="1">
        <v>386.38</v>
      </c>
      <c r="E1189" s="1">
        <v>6.3159999999999998</v>
      </c>
      <c r="G1189" s="1">
        <v>386.24</v>
      </c>
      <c r="H1189" s="1">
        <v>10.468</v>
      </c>
      <c r="J1189" s="1">
        <v>387.07</v>
      </c>
      <c r="K1189" s="1">
        <v>13.958</v>
      </c>
      <c r="M1189" s="1">
        <v>387.1</v>
      </c>
      <c r="N1189" s="1">
        <v>17.507000000000001</v>
      </c>
      <c r="P1189" s="1">
        <v>387.12</v>
      </c>
      <c r="Q1189" s="1">
        <v>2.3450000000000002</v>
      </c>
      <c r="S1189" s="1">
        <v>387.21</v>
      </c>
      <c r="T1189" s="1">
        <v>3.1379999999999999</v>
      </c>
      <c r="V1189" s="1">
        <v>387.69</v>
      </c>
      <c r="W1189" s="1">
        <v>5.1210000000000004</v>
      </c>
      <c r="Y1189" s="1">
        <v>387.6</v>
      </c>
      <c r="Z1189" s="1">
        <v>7.11</v>
      </c>
      <c r="AB1189" s="1">
        <v>387.71</v>
      </c>
      <c r="AC1189" s="1">
        <v>9.42</v>
      </c>
    </row>
    <row r="1190" spans="1:29" x14ac:dyDescent="0.25">
      <c r="A1190" s="1">
        <v>386.18</v>
      </c>
      <c r="B1190" s="1">
        <v>3.2090000000000001</v>
      </c>
      <c r="D1190" s="1">
        <v>386.56</v>
      </c>
      <c r="E1190" s="1">
        <v>6.2649999999999997</v>
      </c>
      <c r="G1190" s="1">
        <v>386.42</v>
      </c>
      <c r="H1190" s="1">
        <v>10.411</v>
      </c>
      <c r="J1190" s="1">
        <v>387.24</v>
      </c>
      <c r="K1190" s="1">
        <v>13.933999999999999</v>
      </c>
      <c r="M1190" s="1">
        <v>387.27</v>
      </c>
      <c r="N1190" s="1">
        <v>17.471</v>
      </c>
      <c r="P1190" s="1">
        <v>387.3</v>
      </c>
      <c r="Q1190" s="1">
        <v>2.3439999999999999</v>
      </c>
      <c r="S1190" s="1">
        <v>387.39</v>
      </c>
      <c r="T1190" s="1">
        <v>3.1339999999999999</v>
      </c>
      <c r="V1190" s="1">
        <v>387.87</v>
      </c>
      <c r="W1190" s="1">
        <v>5.1159999999999997</v>
      </c>
      <c r="Y1190" s="1">
        <v>387.77</v>
      </c>
      <c r="Z1190" s="1">
        <v>7.1020000000000003</v>
      </c>
      <c r="AB1190" s="1">
        <v>387.88</v>
      </c>
      <c r="AC1190" s="1">
        <v>9.4109999999999996</v>
      </c>
    </row>
    <row r="1191" spans="1:29" x14ac:dyDescent="0.25">
      <c r="A1191" s="1">
        <v>386.36</v>
      </c>
      <c r="B1191" s="1">
        <v>3.1850000000000001</v>
      </c>
      <c r="D1191" s="1">
        <v>386.74</v>
      </c>
      <c r="E1191" s="1">
        <v>6.2220000000000004</v>
      </c>
      <c r="G1191" s="1">
        <v>386.6</v>
      </c>
      <c r="H1191" s="1">
        <v>10.361000000000001</v>
      </c>
      <c r="J1191" s="1">
        <v>387.42</v>
      </c>
      <c r="K1191" s="1">
        <v>13.903</v>
      </c>
      <c r="M1191" s="1">
        <v>387.45</v>
      </c>
      <c r="N1191" s="1">
        <v>17.440000000000001</v>
      </c>
      <c r="P1191" s="1">
        <v>387.48</v>
      </c>
      <c r="Q1191" s="1">
        <v>2.3410000000000002</v>
      </c>
      <c r="S1191" s="1">
        <v>387.57</v>
      </c>
      <c r="T1191" s="1">
        <v>3.1269999999999998</v>
      </c>
      <c r="V1191" s="1">
        <v>388.04</v>
      </c>
      <c r="W1191" s="1">
        <v>5.1120000000000001</v>
      </c>
      <c r="Y1191" s="1">
        <v>387.94</v>
      </c>
      <c r="Z1191" s="1">
        <v>7.0970000000000004</v>
      </c>
      <c r="AB1191" s="1">
        <v>388.05</v>
      </c>
      <c r="AC1191" s="1">
        <v>9.4</v>
      </c>
    </row>
    <row r="1192" spans="1:29" x14ac:dyDescent="0.25">
      <c r="A1192" s="1">
        <v>386.54</v>
      </c>
      <c r="B1192" s="1">
        <v>3.1589999999999998</v>
      </c>
      <c r="D1192" s="1">
        <v>386.93</v>
      </c>
      <c r="E1192" s="1">
        <v>6.1749999999999998</v>
      </c>
      <c r="G1192" s="1">
        <v>386.79</v>
      </c>
      <c r="H1192" s="1">
        <v>10.319000000000001</v>
      </c>
      <c r="J1192" s="1">
        <v>387.6</v>
      </c>
      <c r="K1192" s="1">
        <v>13.88</v>
      </c>
      <c r="M1192" s="1">
        <v>387.63</v>
      </c>
      <c r="N1192" s="1">
        <v>17.405000000000001</v>
      </c>
      <c r="P1192" s="1">
        <v>387.66</v>
      </c>
      <c r="Q1192" s="1">
        <v>2.339</v>
      </c>
      <c r="S1192" s="1">
        <v>387.75</v>
      </c>
      <c r="T1192" s="1">
        <v>3.1219999999999999</v>
      </c>
      <c r="V1192" s="1">
        <v>388.21</v>
      </c>
      <c r="W1192" s="1">
        <v>5.1079999999999997</v>
      </c>
      <c r="Y1192" s="1">
        <v>388.11</v>
      </c>
      <c r="Z1192" s="1">
        <v>7.0910000000000002</v>
      </c>
      <c r="AB1192" s="1">
        <v>388.22</v>
      </c>
      <c r="AC1192" s="1">
        <v>9.39</v>
      </c>
    </row>
    <row r="1193" spans="1:29" x14ac:dyDescent="0.25">
      <c r="A1193" s="1">
        <v>386.72</v>
      </c>
      <c r="B1193" s="1">
        <v>3.1349999999999998</v>
      </c>
      <c r="D1193" s="1">
        <v>387.11</v>
      </c>
      <c r="E1193" s="1">
        <v>6.1369999999999996</v>
      </c>
      <c r="G1193" s="1">
        <v>386.97</v>
      </c>
      <c r="H1193" s="1">
        <v>10.27</v>
      </c>
      <c r="J1193" s="1">
        <v>387.78</v>
      </c>
      <c r="K1193" s="1">
        <v>13.86</v>
      </c>
      <c r="M1193" s="1">
        <v>387.8</v>
      </c>
      <c r="N1193" s="1">
        <v>17.369</v>
      </c>
      <c r="P1193" s="1">
        <v>387.84</v>
      </c>
      <c r="Q1193" s="1">
        <v>2.3370000000000002</v>
      </c>
      <c r="S1193" s="1">
        <v>387.93</v>
      </c>
      <c r="T1193" s="1">
        <v>3.1160000000000001</v>
      </c>
      <c r="V1193" s="1">
        <v>388.38</v>
      </c>
      <c r="W1193" s="1">
        <v>5.1040000000000001</v>
      </c>
      <c r="Y1193" s="1">
        <v>388.28</v>
      </c>
      <c r="Z1193" s="1">
        <v>7.085</v>
      </c>
      <c r="AB1193" s="1">
        <v>388.39</v>
      </c>
      <c r="AC1193" s="1">
        <v>9.3789999999999996</v>
      </c>
    </row>
    <row r="1194" spans="1:29" x14ac:dyDescent="0.25">
      <c r="A1194" s="1">
        <v>386.91</v>
      </c>
      <c r="B1194" s="1">
        <v>3.1139999999999999</v>
      </c>
      <c r="D1194" s="1">
        <v>387.29</v>
      </c>
      <c r="E1194" s="1">
        <v>6.0940000000000003</v>
      </c>
      <c r="G1194" s="1">
        <v>387.16</v>
      </c>
      <c r="H1194" s="1">
        <v>10.223000000000001</v>
      </c>
      <c r="J1194" s="1">
        <v>387.95</v>
      </c>
      <c r="K1194" s="1">
        <v>13.837999999999999</v>
      </c>
      <c r="M1194" s="1">
        <v>387.98</v>
      </c>
      <c r="N1194" s="1">
        <v>17.347999999999999</v>
      </c>
      <c r="P1194" s="1">
        <v>388.02</v>
      </c>
      <c r="Q1194" s="1">
        <v>2.3330000000000002</v>
      </c>
      <c r="S1194" s="1">
        <v>388.1</v>
      </c>
      <c r="T1194" s="1">
        <v>3.113</v>
      </c>
      <c r="V1194" s="1">
        <v>388.55</v>
      </c>
      <c r="W1194" s="1">
        <v>5.101</v>
      </c>
      <c r="Y1194" s="1">
        <v>388.45</v>
      </c>
      <c r="Z1194" s="1">
        <v>7.08</v>
      </c>
      <c r="AB1194" s="1">
        <v>388.56</v>
      </c>
      <c r="AC1194" s="1">
        <v>9.3740000000000006</v>
      </c>
    </row>
    <row r="1195" spans="1:29" x14ac:dyDescent="0.25">
      <c r="A1195" s="1">
        <v>387.09</v>
      </c>
      <c r="B1195" s="1">
        <v>3.0910000000000002</v>
      </c>
      <c r="D1195" s="1">
        <v>387.47</v>
      </c>
      <c r="E1195" s="1">
        <v>6.0670000000000002</v>
      </c>
      <c r="G1195" s="1">
        <v>387.34</v>
      </c>
      <c r="H1195" s="1">
        <v>10.183</v>
      </c>
      <c r="J1195" s="1">
        <v>388.13</v>
      </c>
      <c r="K1195" s="1">
        <v>13.811</v>
      </c>
      <c r="M1195" s="1">
        <v>388.16</v>
      </c>
      <c r="N1195" s="1">
        <v>17.311</v>
      </c>
      <c r="P1195" s="1">
        <v>388.2</v>
      </c>
      <c r="Q1195" s="1">
        <v>2.3290000000000002</v>
      </c>
      <c r="S1195" s="1">
        <v>388.28</v>
      </c>
      <c r="T1195" s="1">
        <v>3.11</v>
      </c>
      <c r="V1195" s="1">
        <v>388.72</v>
      </c>
      <c r="W1195" s="1">
        <v>5.0970000000000004</v>
      </c>
      <c r="Y1195" s="1">
        <v>388.62</v>
      </c>
      <c r="Z1195" s="1">
        <v>7.0750000000000002</v>
      </c>
      <c r="AB1195" s="1">
        <v>388.72</v>
      </c>
      <c r="AC1195" s="1">
        <v>9.3670000000000009</v>
      </c>
    </row>
    <row r="1196" spans="1:29" x14ac:dyDescent="0.25">
      <c r="A1196" s="1">
        <v>387.27</v>
      </c>
      <c r="B1196" s="1">
        <v>3.077</v>
      </c>
      <c r="D1196" s="1">
        <v>387.66</v>
      </c>
      <c r="E1196" s="1">
        <v>6.04</v>
      </c>
      <c r="G1196" s="1">
        <v>387.52</v>
      </c>
      <c r="H1196" s="1">
        <v>10.14</v>
      </c>
      <c r="J1196" s="1">
        <v>388.31</v>
      </c>
      <c r="K1196" s="1">
        <v>13.786</v>
      </c>
      <c r="M1196" s="1">
        <v>388.33</v>
      </c>
      <c r="N1196" s="1">
        <v>17.279</v>
      </c>
      <c r="P1196" s="1">
        <v>388.38</v>
      </c>
      <c r="Q1196" s="1">
        <v>2.3260000000000001</v>
      </c>
      <c r="S1196" s="1">
        <v>388.46</v>
      </c>
      <c r="T1196" s="1">
        <v>3.1070000000000002</v>
      </c>
      <c r="V1196" s="1">
        <v>388.89</v>
      </c>
      <c r="W1196" s="1">
        <v>5.0949999999999998</v>
      </c>
      <c r="Y1196" s="1">
        <v>388.79</v>
      </c>
      <c r="Z1196" s="1">
        <v>7.0679999999999996</v>
      </c>
      <c r="AB1196" s="1">
        <v>388.89</v>
      </c>
      <c r="AC1196" s="1">
        <v>9.3539999999999992</v>
      </c>
    </row>
    <row r="1197" spans="1:29" x14ac:dyDescent="0.25">
      <c r="A1197" s="1">
        <v>387.46</v>
      </c>
      <c r="B1197" s="1">
        <v>3.0630000000000002</v>
      </c>
      <c r="D1197" s="1">
        <v>387.84</v>
      </c>
      <c r="E1197" s="1">
        <v>6.0110000000000001</v>
      </c>
      <c r="G1197" s="1">
        <v>387.71</v>
      </c>
      <c r="H1197" s="1">
        <v>10.105</v>
      </c>
      <c r="J1197" s="1">
        <v>388.48</v>
      </c>
      <c r="K1197" s="1">
        <v>13.769</v>
      </c>
      <c r="M1197" s="1">
        <v>388.51</v>
      </c>
      <c r="N1197" s="1">
        <v>17.251999999999999</v>
      </c>
      <c r="P1197" s="1">
        <v>388.56</v>
      </c>
      <c r="Q1197" s="1">
        <v>2.323</v>
      </c>
      <c r="S1197" s="1">
        <v>388.64</v>
      </c>
      <c r="T1197" s="1">
        <v>3.1059999999999999</v>
      </c>
      <c r="V1197" s="1">
        <v>389.06</v>
      </c>
      <c r="W1197" s="1">
        <v>5.093</v>
      </c>
      <c r="Y1197" s="1">
        <v>388.96</v>
      </c>
      <c r="Z1197" s="1">
        <v>7.0540000000000003</v>
      </c>
      <c r="AB1197" s="1">
        <v>389.06</v>
      </c>
      <c r="AC1197" s="1">
        <v>9.3450000000000006</v>
      </c>
    </row>
    <row r="1198" spans="1:29" x14ac:dyDescent="0.25">
      <c r="A1198" s="1">
        <v>387.64</v>
      </c>
      <c r="B1198" s="1">
        <v>3.048</v>
      </c>
      <c r="D1198" s="1">
        <v>388.02</v>
      </c>
      <c r="E1198" s="1">
        <v>5.9850000000000003</v>
      </c>
      <c r="G1198" s="1">
        <v>387.89</v>
      </c>
      <c r="H1198" s="1">
        <v>10.067</v>
      </c>
      <c r="J1198" s="1">
        <v>388.66</v>
      </c>
      <c r="K1198" s="1">
        <v>13.742000000000001</v>
      </c>
      <c r="M1198" s="1">
        <v>388.69</v>
      </c>
      <c r="N1198" s="1">
        <v>17.222000000000001</v>
      </c>
      <c r="P1198" s="1">
        <v>388.74</v>
      </c>
      <c r="Q1198" s="1">
        <v>2.3210000000000002</v>
      </c>
      <c r="S1198" s="1">
        <v>388.82</v>
      </c>
      <c r="T1198" s="1">
        <v>3.1030000000000002</v>
      </c>
      <c r="V1198" s="1">
        <v>389.24</v>
      </c>
      <c r="W1198" s="1">
        <v>5.0890000000000004</v>
      </c>
      <c r="Y1198" s="1">
        <v>389.13</v>
      </c>
      <c r="Z1198" s="1">
        <v>7.0490000000000004</v>
      </c>
      <c r="AB1198" s="1">
        <v>389.23</v>
      </c>
      <c r="AC1198" s="1">
        <v>9.34</v>
      </c>
    </row>
    <row r="1199" spans="1:29" x14ac:dyDescent="0.25">
      <c r="A1199" s="1">
        <v>387.82</v>
      </c>
      <c r="B1199" s="1">
        <v>3.0419999999999998</v>
      </c>
      <c r="D1199" s="1">
        <v>388.2</v>
      </c>
      <c r="E1199" s="1">
        <v>5.9580000000000002</v>
      </c>
      <c r="G1199" s="1">
        <v>388.08</v>
      </c>
      <c r="H1199" s="1">
        <v>10.039</v>
      </c>
      <c r="J1199" s="1">
        <v>388.84</v>
      </c>
      <c r="K1199" s="1">
        <v>13.72</v>
      </c>
      <c r="M1199" s="1">
        <v>388.86</v>
      </c>
      <c r="N1199" s="1">
        <v>17.193999999999999</v>
      </c>
      <c r="P1199" s="1">
        <v>388.92</v>
      </c>
      <c r="Q1199" s="1">
        <v>2.319</v>
      </c>
      <c r="S1199" s="1">
        <v>389</v>
      </c>
      <c r="T1199" s="1">
        <v>3.101</v>
      </c>
      <c r="V1199" s="1">
        <v>389.41</v>
      </c>
      <c r="W1199" s="1">
        <v>5.0839999999999996</v>
      </c>
      <c r="Y1199" s="1">
        <v>389.3</v>
      </c>
      <c r="Z1199" s="1">
        <v>7.0439999999999996</v>
      </c>
      <c r="AB1199" s="1">
        <v>389.4</v>
      </c>
      <c r="AC1199" s="1">
        <v>9.3339999999999996</v>
      </c>
    </row>
    <row r="1200" spans="1:29" x14ac:dyDescent="0.25">
      <c r="A1200" s="1">
        <v>388.01</v>
      </c>
      <c r="B1200" s="1">
        <v>3.032</v>
      </c>
      <c r="D1200" s="1">
        <v>388.39</v>
      </c>
      <c r="E1200" s="1">
        <v>5.9359999999999999</v>
      </c>
      <c r="G1200" s="1">
        <v>388.26</v>
      </c>
      <c r="H1200" s="1">
        <v>10.007999999999999</v>
      </c>
      <c r="J1200" s="1">
        <v>389.01</v>
      </c>
      <c r="K1200" s="1">
        <v>13.712</v>
      </c>
      <c r="M1200" s="1">
        <v>389.04</v>
      </c>
      <c r="N1200" s="1">
        <v>17.167000000000002</v>
      </c>
      <c r="P1200" s="1">
        <v>389.1</v>
      </c>
      <c r="Q1200" s="1">
        <v>2.3170000000000002</v>
      </c>
      <c r="S1200" s="1">
        <v>389.17</v>
      </c>
      <c r="T1200" s="1">
        <v>3.097</v>
      </c>
      <c r="V1200" s="1">
        <v>389.58</v>
      </c>
      <c r="W1200" s="1">
        <v>5.0759999999999996</v>
      </c>
      <c r="Y1200" s="1">
        <v>389.47</v>
      </c>
      <c r="Z1200" s="1">
        <v>7.04</v>
      </c>
      <c r="AB1200" s="1">
        <v>389.57</v>
      </c>
      <c r="AC1200" s="1">
        <v>9.3209999999999997</v>
      </c>
    </row>
    <row r="1201" spans="1:29" x14ac:dyDescent="0.25">
      <c r="A1201" s="1">
        <v>388.19</v>
      </c>
      <c r="B1201" s="1">
        <v>3.0169999999999999</v>
      </c>
      <c r="D1201" s="1">
        <v>388.57</v>
      </c>
      <c r="E1201" s="1">
        <v>5.9139999999999997</v>
      </c>
      <c r="G1201" s="1">
        <v>388.45</v>
      </c>
      <c r="H1201" s="1">
        <v>9.9770000000000003</v>
      </c>
      <c r="J1201" s="1">
        <v>389.19</v>
      </c>
      <c r="K1201" s="1">
        <v>13.696</v>
      </c>
      <c r="M1201" s="1">
        <v>389.22</v>
      </c>
      <c r="N1201" s="1">
        <v>17.14</v>
      </c>
      <c r="P1201" s="1">
        <v>389.28</v>
      </c>
      <c r="Q1201" s="1">
        <v>2.3149999999999999</v>
      </c>
      <c r="S1201" s="1">
        <v>389.35</v>
      </c>
      <c r="T1201" s="1">
        <v>3.0950000000000002</v>
      </c>
      <c r="V1201" s="1">
        <v>389.75</v>
      </c>
      <c r="W1201" s="1">
        <v>5.0720000000000001</v>
      </c>
      <c r="Y1201" s="1">
        <v>389.64</v>
      </c>
      <c r="Z1201" s="1">
        <v>7.0339999999999998</v>
      </c>
      <c r="AB1201" s="1">
        <v>389.74</v>
      </c>
      <c r="AC1201" s="1">
        <v>9.31</v>
      </c>
    </row>
    <row r="1202" spans="1:29" x14ac:dyDescent="0.25">
      <c r="A1202" s="1">
        <v>388.38</v>
      </c>
      <c r="B1202" s="1">
        <v>3.01</v>
      </c>
      <c r="D1202" s="1">
        <v>388.75</v>
      </c>
      <c r="E1202" s="1">
        <v>5.8920000000000003</v>
      </c>
      <c r="G1202" s="1">
        <v>388.63</v>
      </c>
      <c r="H1202" s="1">
        <v>9.9459999999999997</v>
      </c>
      <c r="J1202" s="1">
        <v>389.37</v>
      </c>
      <c r="K1202" s="1">
        <v>13.672000000000001</v>
      </c>
      <c r="M1202" s="1">
        <v>389.4</v>
      </c>
      <c r="N1202" s="1">
        <v>17.106999999999999</v>
      </c>
      <c r="P1202" s="1">
        <v>389.46</v>
      </c>
      <c r="Q1202" s="1">
        <v>2.3119999999999998</v>
      </c>
      <c r="S1202" s="1">
        <v>389.53</v>
      </c>
      <c r="T1202" s="1">
        <v>3.09</v>
      </c>
      <c r="V1202" s="1">
        <v>389.92</v>
      </c>
      <c r="W1202" s="1">
        <v>5.0670000000000002</v>
      </c>
      <c r="Y1202" s="1">
        <v>389.81</v>
      </c>
      <c r="Z1202" s="1">
        <v>7.0279999999999996</v>
      </c>
      <c r="AB1202" s="1">
        <v>389.91</v>
      </c>
      <c r="AC1202" s="1">
        <v>9.3010000000000002</v>
      </c>
    </row>
    <row r="1203" spans="1:29" x14ac:dyDescent="0.25">
      <c r="A1203" s="1">
        <v>388.56</v>
      </c>
      <c r="B1203" s="1">
        <v>2.9980000000000002</v>
      </c>
      <c r="D1203" s="1">
        <v>388.94</v>
      </c>
      <c r="E1203" s="1">
        <v>5.8730000000000002</v>
      </c>
      <c r="G1203" s="1">
        <v>388.82</v>
      </c>
      <c r="H1203" s="1">
        <v>9.92</v>
      </c>
      <c r="J1203" s="1">
        <v>389.54</v>
      </c>
      <c r="K1203" s="1">
        <v>13.648999999999999</v>
      </c>
      <c r="M1203" s="1">
        <v>389.57</v>
      </c>
      <c r="N1203" s="1">
        <v>17.079999999999998</v>
      </c>
      <c r="P1203" s="1">
        <v>389.64</v>
      </c>
      <c r="Q1203" s="1">
        <v>2.3090000000000002</v>
      </c>
      <c r="S1203" s="1">
        <v>389.71</v>
      </c>
      <c r="T1203" s="1">
        <v>3.089</v>
      </c>
      <c r="V1203" s="1">
        <v>390.09</v>
      </c>
      <c r="W1203" s="1">
        <v>5.0659999999999998</v>
      </c>
      <c r="Y1203" s="1">
        <v>389.98</v>
      </c>
      <c r="Z1203" s="1">
        <v>7.024</v>
      </c>
      <c r="AB1203" s="1">
        <v>390.08</v>
      </c>
      <c r="AC1203" s="1">
        <v>9.2949999999999999</v>
      </c>
    </row>
    <row r="1204" spans="1:29" x14ac:dyDescent="0.25">
      <c r="A1204" s="1">
        <v>388.75</v>
      </c>
      <c r="B1204" s="1">
        <v>2.9860000000000002</v>
      </c>
      <c r="D1204" s="1">
        <v>389.12</v>
      </c>
      <c r="E1204" s="1">
        <v>5.8540000000000001</v>
      </c>
      <c r="G1204" s="1">
        <v>389</v>
      </c>
      <c r="H1204" s="1">
        <v>9.8949999999999996</v>
      </c>
      <c r="J1204" s="1">
        <v>389.72</v>
      </c>
      <c r="K1204" s="1">
        <v>13.628</v>
      </c>
      <c r="M1204" s="1">
        <v>389.75</v>
      </c>
      <c r="N1204" s="1">
        <v>17.053999999999998</v>
      </c>
      <c r="P1204" s="1">
        <v>389.82</v>
      </c>
      <c r="Q1204" s="1">
        <v>2.3039999999999998</v>
      </c>
      <c r="S1204" s="1">
        <v>389.88</v>
      </c>
      <c r="T1204" s="1">
        <v>3.0880000000000001</v>
      </c>
      <c r="V1204" s="1">
        <v>390.26</v>
      </c>
      <c r="W1204" s="1">
        <v>5.0609999999999999</v>
      </c>
      <c r="Y1204" s="1">
        <v>390.15</v>
      </c>
      <c r="Z1204" s="1">
        <v>7.0190000000000001</v>
      </c>
      <c r="AB1204" s="1">
        <v>390.24</v>
      </c>
      <c r="AC1204" s="1">
        <v>9.2859999999999996</v>
      </c>
    </row>
    <row r="1205" spans="1:29" x14ac:dyDescent="0.25">
      <c r="A1205" s="1">
        <v>388.93</v>
      </c>
      <c r="B1205" s="1">
        <v>2.9809999999999999</v>
      </c>
      <c r="D1205" s="1">
        <v>389.3</v>
      </c>
      <c r="E1205" s="1">
        <v>5.8419999999999996</v>
      </c>
      <c r="G1205" s="1">
        <v>389.19</v>
      </c>
      <c r="H1205" s="1">
        <v>9.8710000000000004</v>
      </c>
      <c r="J1205" s="1">
        <v>389.9</v>
      </c>
      <c r="K1205" s="1">
        <v>13.619</v>
      </c>
      <c r="M1205" s="1">
        <v>389.92</v>
      </c>
      <c r="N1205" s="1">
        <v>17.03</v>
      </c>
      <c r="P1205" s="1">
        <v>390</v>
      </c>
      <c r="Q1205" s="1">
        <v>2.3010000000000002</v>
      </c>
      <c r="S1205" s="1">
        <v>390.06</v>
      </c>
      <c r="T1205" s="1">
        <v>3.0840000000000001</v>
      </c>
      <c r="V1205" s="1">
        <v>390.43</v>
      </c>
      <c r="W1205" s="1">
        <v>5.0590000000000002</v>
      </c>
      <c r="Y1205" s="1">
        <v>390.32</v>
      </c>
      <c r="Z1205" s="1">
        <v>7.0119999999999996</v>
      </c>
      <c r="AB1205" s="1">
        <v>390.41</v>
      </c>
      <c r="AC1205" s="1">
        <v>9.2780000000000005</v>
      </c>
    </row>
    <row r="1206" spans="1:29" x14ac:dyDescent="0.25">
      <c r="A1206" s="1">
        <v>389.12</v>
      </c>
      <c r="B1206" s="1">
        <v>2.972</v>
      </c>
      <c r="D1206" s="1">
        <v>389.49</v>
      </c>
      <c r="E1206" s="1">
        <v>5.827</v>
      </c>
      <c r="G1206" s="1">
        <v>389.37</v>
      </c>
      <c r="H1206" s="1">
        <v>9.8469999999999995</v>
      </c>
      <c r="J1206" s="1">
        <v>390.07</v>
      </c>
      <c r="K1206" s="1">
        <v>13.603999999999999</v>
      </c>
      <c r="M1206" s="1">
        <v>390.1</v>
      </c>
      <c r="N1206" s="1">
        <v>17.006</v>
      </c>
      <c r="P1206" s="1">
        <v>390.18</v>
      </c>
      <c r="Q1206" s="1">
        <v>2.2989999999999999</v>
      </c>
      <c r="S1206" s="1">
        <v>390.24</v>
      </c>
      <c r="T1206" s="1">
        <v>3.0840000000000001</v>
      </c>
      <c r="V1206" s="1">
        <v>390.6</v>
      </c>
      <c r="W1206" s="1">
        <v>5.0510000000000002</v>
      </c>
      <c r="Y1206" s="1">
        <v>390.49</v>
      </c>
      <c r="Z1206" s="1">
        <v>7.0019999999999998</v>
      </c>
      <c r="AB1206" s="1">
        <v>390.58</v>
      </c>
      <c r="AC1206" s="1">
        <v>9.2669999999999995</v>
      </c>
    </row>
    <row r="1207" spans="1:29" x14ac:dyDescent="0.25">
      <c r="A1207" s="1">
        <v>389.3</v>
      </c>
      <c r="B1207" s="1">
        <v>2.9670000000000001</v>
      </c>
      <c r="D1207" s="1">
        <v>389.67</v>
      </c>
      <c r="E1207" s="1">
        <v>5.8049999999999997</v>
      </c>
      <c r="G1207" s="1">
        <v>389.56</v>
      </c>
      <c r="H1207" s="1">
        <v>9.8260000000000005</v>
      </c>
      <c r="J1207" s="1">
        <v>390.25</v>
      </c>
      <c r="K1207" s="1">
        <v>13.593</v>
      </c>
      <c r="M1207" s="1">
        <v>390.28</v>
      </c>
      <c r="N1207" s="1">
        <v>16.986999999999998</v>
      </c>
      <c r="P1207" s="1">
        <v>390.36</v>
      </c>
      <c r="Q1207" s="1">
        <v>2.298</v>
      </c>
      <c r="S1207" s="1">
        <v>390.41</v>
      </c>
      <c r="T1207" s="1">
        <v>3.0779999999999998</v>
      </c>
      <c r="V1207" s="1">
        <v>390.77</v>
      </c>
      <c r="W1207" s="1">
        <v>5.0469999999999997</v>
      </c>
      <c r="Y1207" s="1">
        <v>390.66</v>
      </c>
      <c r="Z1207" s="1">
        <v>6.9980000000000002</v>
      </c>
      <c r="AB1207" s="1">
        <v>390.75</v>
      </c>
      <c r="AC1207" s="1">
        <v>9.2579999999999991</v>
      </c>
    </row>
    <row r="1208" spans="1:29" x14ac:dyDescent="0.25">
      <c r="A1208" s="1">
        <v>389.49</v>
      </c>
      <c r="B1208" s="1">
        <v>2.9630000000000001</v>
      </c>
      <c r="D1208" s="1">
        <v>389.85</v>
      </c>
      <c r="E1208" s="1">
        <v>5.7960000000000003</v>
      </c>
      <c r="G1208" s="1">
        <v>389.74</v>
      </c>
      <c r="H1208" s="1">
        <v>9.8030000000000008</v>
      </c>
      <c r="J1208" s="1">
        <v>390.43</v>
      </c>
      <c r="K1208" s="1">
        <v>13.565</v>
      </c>
      <c r="M1208" s="1">
        <v>390.45</v>
      </c>
      <c r="N1208" s="1">
        <v>16.966000000000001</v>
      </c>
      <c r="P1208" s="1">
        <v>390.54</v>
      </c>
      <c r="Q1208" s="1">
        <v>2.2959999999999998</v>
      </c>
      <c r="S1208" s="1">
        <v>390.59</v>
      </c>
      <c r="T1208" s="1">
        <v>3.073</v>
      </c>
      <c r="V1208" s="1">
        <v>390.94</v>
      </c>
      <c r="W1208" s="1">
        <v>5.0419999999999998</v>
      </c>
      <c r="Y1208" s="1">
        <v>390.82</v>
      </c>
      <c r="Z1208" s="1">
        <v>6.9930000000000003</v>
      </c>
      <c r="AB1208" s="1">
        <v>390.92</v>
      </c>
      <c r="AC1208" s="1">
        <v>9.2530000000000001</v>
      </c>
    </row>
    <row r="1209" spans="1:29" x14ac:dyDescent="0.25">
      <c r="A1209" s="1">
        <v>389.67</v>
      </c>
      <c r="B1209" s="1">
        <v>2.9540000000000002</v>
      </c>
      <c r="D1209" s="1">
        <v>390.04</v>
      </c>
      <c r="E1209" s="1">
        <v>5.7839999999999998</v>
      </c>
      <c r="G1209" s="1">
        <v>389.93</v>
      </c>
      <c r="H1209" s="1">
        <v>9.7850000000000001</v>
      </c>
      <c r="J1209" s="1">
        <v>390.6</v>
      </c>
      <c r="K1209" s="1">
        <v>13.561</v>
      </c>
      <c r="M1209" s="1">
        <v>390.63</v>
      </c>
      <c r="N1209" s="1">
        <v>16.937000000000001</v>
      </c>
      <c r="P1209" s="1">
        <v>390.72</v>
      </c>
      <c r="Q1209" s="1">
        <v>2.294</v>
      </c>
      <c r="S1209" s="1">
        <v>390.77</v>
      </c>
      <c r="T1209" s="1">
        <v>3.07</v>
      </c>
      <c r="V1209" s="1">
        <v>391.12</v>
      </c>
      <c r="W1209" s="1">
        <v>5.04</v>
      </c>
      <c r="Y1209" s="1">
        <v>390.99</v>
      </c>
      <c r="Z1209" s="1">
        <v>6.9870000000000001</v>
      </c>
      <c r="AB1209" s="1">
        <v>391.09</v>
      </c>
      <c r="AC1209" s="1">
        <v>9.2430000000000003</v>
      </c>
    </row>
    <row r="1210" spans="1:29" x14ac:dyDescent="0.25">
      <c r="A1210" s="1">
        <v>389.86</v>
      </c>
      <c r="B1210" s="1">
        <v>2.948</v>
      </c>
      <c r="D1210" s="1">
        <v>390.22</v>
      </c>
      <c r="E1210" s="1">
        <v>5.77</v>
      </c>
      <c r="G1210" s="1">
        <v>390.11</v>
      </c>
      <c r="H1210" s="1">
        <v>9.7669999999999995</v>
      </c>
      <c r="J1210" s="1">
        <v>390.78</v>
      </c>
      <c r="K1210" s="1">
        <v>13.539</v>
      </c>
      <c r="M1210" s="1">
        <v>390.8</v>
      </c>
      <c r="N1210" s="1">
        <v>16.917999999999999</v>
      </c>
      <c r="P1210" s="1">
        <v>390.9</v>
      </c>
      <c r="Q1210" s="1">
        <v>2.2919999999999998</v>
      </c>
      <c r="S1210" s="1">
        <v>390.94</v>
      </c>
      <c r="T1210" s="1">
        <v>3.0670000000000002</v>
      </c>
      <c r="V1210" s="1">
        <v>391.29</v>
      </c>
      <c r="W1210" s="1">
        <v>5.0359999999999996</v>
      </c>
      <c r="Y1210" s="1">
        <v>391.16</v>
      </c>
      <c r="Z1210" s="1">
        <v>6.9829999999999997</v>
      </c>
      <c r="AB1210" s="1">
        <v>391.26</v>
      </c>
      <c r="AC1210" s="1">
        <v>9.23</v>
      </c>
    </row>
    <row r="1211" spans="1:29" x14ac:dyDescent="0.25">
      <c r="A1211" s="1">
        <v>390.05</v>
      </c>
      <c r="B1211" s="1">
        <v>2.9430000000000001</v>
      </c>
      <c r="D1211" s="1">
        <v>390.4</v>
      </c>
      <c r="E1211" s="1">
        <v>5.7590000000000003</v>
      </c>
      <c r="G1211" s="1">
        <v>390.3</v>
      </c>
      <c r="H1211" s="1">
        <v>9.7479999999999993</v>
      </c>
      <c r="J1211" s="1">
        <v>390.95</v>
      </c>
      <c r="K1211" s="1">
        <v>13.519</v>
      </c>
      <c r="M1211" s="1">
        <v>390.98</v>
      </c>
      <c r="N1211" s="1">
        <v>16.896999999999998</v>
      </c>
      <c r="P1211" s="1">
        <v>391.07</v>
      </c>
      <c r="Q1211" s="1">
        <v>2.2879999999999998</v>
      </c>
      <c r="S1211" s="1">
        <v>391.12</v>
      </c>
      <c r="T1211" s="1">
        <v>3.0649999999999999</v>
      </c>
      <c r="V1211" s="1">
        <v>391.46</v>
      </c>
      <c r="W1211" s="1">
        <v>5.0289999999999999</v>
      </c>
      <c r="Y1211" s="1">
        <v>391.33</v>
      </c>
      <c r="Z1211" s="1">
        <v>6.976</v>
      </c>
      <c r="AB1211" s="1">
        <v>391.43</v>
      </c>
      <c r="AC1211" s="1">
        <v>9.2240000000000002</v>
      </c>
    </row>
    <row r="1212" spans="1:29" x14ac:dyDescent="0.25">
      <c r="A1212" s="1">
        <v>390.23</v>
      </c>
      <c r="B1212" s="1">
        <v>2.9380000000000002</v>
      </c>
      <c r="D1212" s="1">
        <v>390.59</v>
      </c>
      <c r="E1212" s="1">
        <v>5.7469999999999999</v>
      </c>
      <c r="G1212" s="1">
        <v>390.48</v>
      </c>
      <c r="H1212" s="1">
        <v>9.7289999999999992</v>
      </c>
      <c r="J1212" s="1">
        <v>391.13</v>
      </c>
      <c r="K1212" s="1">
        <v>13.504</v>
      </c>
      <c r="M1212" s="1">
        <v>391.16</v>
      </c>
      <c r="N1212" s="1">
        <v>16.878</v>
      </c>
      <c r="P1212" s="1">
        <v>391.25</v>
      </c>
      <c r="Q1212" s="1">
        <v>2.2850000000000001</v>
      </c>
      <c r="S1212" s="1">
        <v>391.3</v>
      </c>
      <c r="T1212" s="1">
        <v>3.0609999999999999</v>
      </c>
      <c r="V1212" s="1">
        <v>391.63</v>
      </c>
      <c r="W1212" s="1">
        <v>5.024</v>
      </c>
      <c r="Y1212" s="1">
        <v>391.5</v>
      </c>
      <c r="Z1212" s="1">
        <v>6.9710000000000001</v>
      </c>
      <c r="AB1212" s="1">
        <v>391.59</v>
      </c>
      <c r="AC1212" s="1">
        <v>9.2170000000000005</v>
      </c>
    </row>
    <row r="1213" spans="1:29" x14ac:dyDescent="0.25">
      <c r="A1213" s="1">
        <v>390.42</v>
      </c>
      <c r="B1213" s="1">
        <v>2.9319999999999999</v>
      </c>
      <c r="D1213" s="1">
        <v>390.77</v>
      </c>
      <c r="E1213" s="1">
        <v>5.7370000000000001</v>
      </c>
      <c r="G1213" s="1">
        <v>390.67</v>
      </c>
      <c r="H1213" s="1">
        <v>9.7149999999999999</v>
      </c>
      <c r="J1213" s="1">
        <v>391.31</v>
      </c>
      <c r="K1213" s="1">
        <v>13.487</v>
      </c>
      <c r="M1213" s="1">
        <v>391.33</v>
      </c>
      <c r="N1213" s="1">
        <v>16.853999999999999</v>
      </c>
      <c r="P1213" s="1">
        <v>391.43</v>
      </c>
      <c r="Q1213" s="1">
        <v>2.282</v>
      </c>
      <c r="S1213" s="1">
        <v>391.47</v>
      </c>
      <c r="T1213" s="1">
        <v>3.0579999999999998</v>
      </c>
      <c r="V1213" s="1">
        <v>391.8</v>
      </c>
      <c r="W1213" s="1">
        <v>5.0220000000000002</v>
      </c>
      <c r="Y1213" s="1">
        <v>391.67</v>
      </c>
      <c r="Z1213" s="1">
        <v>6.9649999999999999</v>
      </c>
      <c r="AB1213" s="1">
        <v>391.76</v>
      </c>
      <c r="AC1213" s="1">
        <v>9.2129999999999992</v>
      </c>
    </row>
    <row r="1214" spans="1:29" x14ac:dyDescent="0.25">
      <c r="A1214" s="1">
        <v>390.61</v>
      </c>
      <c r="B1214" s="1">
        <v>2.9239999999999999</v>
      </c>
      <c r="D1214" s="1">
        <v>390.96</v>
      </c>
      <c r="E1214" s="1">
        <v>5.7240000000000002</v>
      </c>
      <c r="G1214" s="1">
        <v>390.85</v>
      </c>
      <c r="H1214" s="1">
        <v>9.6989999999999998</v>
      </c>
      <c r="J1214" s="1">
        <v>391.48</v>
      </c>
      <c r="K1214" s="1">
        <v>13.471</v>
      </c>
      <c r="M1214" s="1">
        <v>391.51</v>
      </c>
      <c r="N1214" s="1">
        <v>16.831</v>
      </c>
      <c r="P1214" s="1">
        <v>391.61</v>
      </c>
      <c r="Q1214" s="1">
        <v>2.2789999999999999</v>
      </c>
      <c r="S1214" s="1">
        <v>391.65</v>
      </c>
      <c r="T1214" s="1">
        <v>3.0550000000000002</v>
      </c>
      <c r="V1214" s="1">
        <v>391.97</v>
      </c>
      <c r="W1214" s="1">
        <v>5.0190000000000001</v>
      </c>
      <c r="Y1214" s="1">
        <v>391.84</v>
      </c>
      <c r="Z1214" s="1">
        <v>6.9580000000000002</v>
      </c>
      <c r="AB1214" s="1">
        <v>391.93</v>
      </c>
      <c r="AC1214" s="1">
        <v>9.2040000000000006</v>
      </c>
    </row>
    <row r="1215" spans="1:29" x14ac:dyDescent="0.25">
      <c r="A1215" s="1">
        <v>390.79</v>
      </c>
      <c r="B1215" s="1">
        <v>2.9169999999999998</v>
      </c>
      <c r="D1215" s="1">
        <v>391.14</v>
      </c>
      <c r="E1215" s="1">
        <v>5.7149999999999999</v>
      </c>
      <c r="G1215" s="1">
        <v>391.04</v>
      </c>
      <c r="H1215" s="1">
        <v>9.6820000000000004</v>
      </c>
      <c r="J1215" s="1">
        <v>391.66</v>
      </c>
      <c r="K1215" s="1">
        <v>13.459</v>
      </c>
      <c r="M1215" s="1">
        <v>391.68</v>
      </c>
      <c r="N1215" s="1">
        <v>16.808</v>
      </c>
      <c r="P1215" s="1">
        <v>391.79</v>
      </c>
      <c r="Q1215" s="1">
        <v>2.278</v>
      </c>
      <c r="S1215" s="1">
        <v>391.82</v>
      </c>
      <c r="T1215" s="1">
        <v>3.0550000000000002</v>
      </c>
      <c r="V1215" s="1">
        <v>392.14</v>
      </c>
      <c r="W1215" s="1">
        <v>5.0129999999999999</v>
      </c>
      <c r="Y1215" s="1">
        <v>392.01</v>
      </c>
      <c r="Z1215" s="1">
        <v>6.9530000000000003</v>
      </c>
      <c r="AB1215" s="1">
        <v>392.1</v>
      </c>
      <c r="AC1215" s="1">
        <v>9.1950000000000003</v>
      </c>
    </row>
    <row r="1216" spans="1:29" x14ac:dyDescent="0.25">
      <c r="A1216" s="1">
        <v>390.98</v>
      </c>
      <c r="B1216" s="1">
        <v>2.9140000000000001</v>
      </c>
      <c r="D1216" s="1">
        <v>391.32</v>
      </c>
      <c r="E1216" s="1">
        <v>5.7140000000000004</v>
      </c>
      <c r="G1216" s="1">
        <v>391.22</v>
      </c>
      <c r="H1216" s="1">
        <v>9.6649999999999991</v>
      </c>
      <c r="J1216" s="1">
        <v>391.84</v>
      </c>
      <c r="K1216" s="1">
        <v>13.446999999999999</v>
      </c>
      <c r="M1216" s="1">
        <v>391.86</v>
      </c>
      <c r="N1216" s="1">
        <v>16.785</v>
      </c>
      <c r="P1216" s="1">
        <v>391.96</v>
      </c>
      <c r="Q1216" s="1">
        <v>2.2770000000000001</v>
      </c>
      <c r="S1216" s="1">
        <v>392</v>
      </c>
      <c r="T1216" s="1">
        <v>3.05</v>
      </c>
      <c r="V1216" s="1">
        <v>392.31</v>
      </c>
      <c r="W1216" s="1">
        <v>5.0090000000000003</v>
      </c>
      <c r="Y1216" s="1">
        <v>392.18</v>
      </c>
      <c r="Z1216" s="1">
        <v>6.9470000000000001</v>
      </c>
      <c r="AB1216" s="1">
        <v>392.27</v>
      </c>
      <c r="AC1216" s="1">
        <v>9.1859999999999999</v>
      </c>
    </row>
    <row r="1217" spans="1:29" x14ac:dyDescent="0.25">
      <c r="A1217" s="1">
        <v>391.17</v>
      </c>
      <c r="B1217" s="1">
        <v>2.9089999999999998</v>
      </c>
      <c r="D1217" s="1">
        <v>391.51</v>
      </c>
      <c r="E1217" s="1">
        <v>5.7069999999999999</v>
      </c>
      <c r="G1217" s="1">
        <v>391.41</v>
      </c>
      <c r="H1217" s="1">
        <v>9.6519999999999992</v>
      </c>
      <c r="J1217" s="1">
        <v>392.01</v>
      </c>
      <c r="K1217" s="1">
        <v>13.43</v>
      </c>
      <c r="M1217" s="1">
        <v>392.04</v>
      </c>
      <c r="N1217" s="1">
        <v>16.765999999999998</v>
      </c>
      <c r="P1217" s="1">
        <v>392.14</v>
      </c>
      <c r="Q1217" s="1">
        <v>2.2759999999999998</v>
      </c>
      <c r="S1217" s="1">
        <v>392.17</v>
      </c>
      <c r="T1217" s="1">
        <v>3.0449999999999999</v>
      </c>
      <c r="V1217" s="1">
        <v>392.48</v>
      </c>
      <c r="W1217" s="1">
        <v>5.0049999999999999</v>
      </c>
      <c r="Y1217" s="1">
        <v>392.35</v>
      </c>
      <c r="Z1217" s="1">
        <v>6.9409999999999998</v>
      </c>
      <c r="AB1217" s="1">
        <v>392.44</v>
      </c>
      <c r="AC1217" s="1">
        <v>9.18</v>
      </c>
    </row>
    <row r="1218" spans="1:29" x14ac:dyDescent="0.25">
      <c r="A1218" s="1">
        <v>391.35</v>
      </c>
      <c r="B1218" s="1">
        <v>2.9020000000000001</v>
      </c>
      <c r="D1218" s="1">
        <v>391.69</v>
      </c>
      <c r="E1218" s="1">
        <v>5.6980000000000004</v>
      </c>
      <c r="G1218" s="1">
        <v>391.59</v>
      </c>
      <c r="H1218" s="1">
        <v>9.6340000000000003</v>
      </c>
      <c r="J1218" s="1">
        <v>392.19</v>
      </c>
      <c r="K1218" s="1">
        <v>13.41</v>
      </c>
      <c r="M1218" s="1">
        <v>392.21</v>
      </c>
      <c r="N1218" s="1">
        <v>16.745000000000001</v>
      </c>
      <c r="P1218" s="1">
        <v>392.32</v>
      </c>
      <c r="Q1218" s="1">
        <v>2.274</v>
      </c>
      <c r="S1218" s="1">
        <v>392.35</v>
      </c>
      <c r="T1218" s="1">
        <v>3.0409999999999999</v>
      </c>
      <c r="V1218" s="1">
        <v>392.65</v>
      </c>
      <c r="W1218" s="1">
        <v>5.0030000000000001</v>
      </c>
      <c r="Y1218" s="1">
        <v>392.52</v>
      </c>
      <c r="Z1218" s="1">
        <v>6.9340000000000002</v>
      </c>
      <c r="AB1218" s="1">
        <v>392.61</v>
      </c>
      <c r="AC1218" s="1">
        <v>9.1709999999999994</v>
      </c>
    </row>
    <row r="1219" spans="1:29" x14ac:dyDescent="0.25">
      <c r="A1219" s="1">
        <v>391.54</v>
      </c>
      <c r="B1219" s="1">
        <v>2.899</v>
      </c>
      <c r="D1219" s="1">
        <v>391.87</v>
      </c>
      <c r="E1219" s="1">
        <v>5.6890000000000001</v>
      </c>
      <c r="G1219" s="1">
        <v>391.78</v>
      </c>
      <c r="H1219" s="1">
        <v>9.6219999999999999</v>
      </c>
      <c r="J1219" s="1">
        <v>392.36</v>
      </c>
      <c r="K1219" s="1">
        <v>13.401</v>
      </c>
      <c r="M1219" s="1">
        <v>392.39</v>
      </c>
      <c r="N1219" s="1">
        <v>16.727</v>
      </c>
      <c r="P1219" s="1">
        <v>392.5</v>
      </c>
      <c r="Q1219" s="1">
        <v>2.2719999999999998</v>
      </c>
      <c r="S1219" s="1">
        <v>392.52</v>
      </c>
      <c r="T1219" s="1">
        <v>3.0390000000000001</v>
      </c>
      <c r="V1219" s="1">
        <v>392.82</v>
      </c>
      <c r="W1219" s="1">
        <v>4.9969999999999999</v>
      </c>
      <c r="Y1219" s="1">
        <v>392.69</v>
      </c>
      <c r="Z1219" s="1">
        <v>6.9269999999999996</v>
      </c>
      <c r="AB1219" s="1">
        <v>392.78</v>
      </c>
      <c r="AC1219" s="1">
        <v>9.1609999999999996</v>
      </c>
    </row>
    <row r="1220" spans="1:29" x14ac:dyDescent="0.25">
      <c r="A1220" s="1">
        <v>391.73</v>
      </c>
      <c r="B1220" s="1">
        <v>2.895</v>
      </c>
      <c r="D1220" s="1">
        <v>392.05</v>
      </c>
      <c r="E1220" s="1">
        <v>5.68</v>
      </c>
      <c r="G1220" s="1">
        <v>391.96</v>
      </c>
      <c r="H1220" s="1">
        <v>9.6050000000000004</v>
      </c>
      <c r="J1220" s="1">
        <v>392.54</v>
      </c>
      <c r="K1220" s="1">
        <v>13.39</v>
      </c>
      <c r="M1220" s="1">
        <v>392.56</v>
      </c>
      <c r="N1220" s="1">
        <v>16.709</v>
      </c>
      <c r="P1220" s="1">
        <v>392.68</v>
      </c>
      <c r="Q1220" s="1">
        <v>2.2690000000000001</v>
      </c>
      <c r="S1220" s="1">
        <v>392.7</v>
      </c>
      <c r="T1220" s="1">
        <v>3.0350000000000001</v>
      </c>
      <c r="V1220" s="1">
        <v>392.99</v>
      </c>
      <c r="W1220" s="1">
        <v>4.992</v>
      </c>
      <c r="Y1220" s="1">
        <v>392.86</v>
      </c>
      <c r="Z1220" s="1">
        <v>6.92</v>
      </c>
      <c r="AB1220" s="1">
        <v>392.94</v>
      </c>
      <c r="AC1220" s="1">
        <v>9.1519999999999992</v>
      </c>
    </row>
    <row r="1221" spans="1:29" x14ac:dyDescent="0.25">
      <c r="A1221" s="1">
        <v>391.91</v>
      </c>
      <c r="B1221" s="1">
        <v>2.891</v>
      </c>
      <c r="D1221" s="1">
        <v>392.24</v>
      </c>
      <c r="E1221" s="1">
        <v>5.6719999999999997</v>
      </c>
      <c r="G1221" s="1">
        <v>392.15</v>
      </c>
      <c r="H1221" s="1">
        <v>9.5909999999999993</v>
      </c>
      <c r="J1221" s="1">
        <v>392.71</v>
      </c>
      <c r="K1221" s="1">
        <v>13.375</v>
      </c>
      <c r="M1221" s="1">
        <v>392.74</v>
      </c>
      <c r="N1221" s="1">
        <v>16.690999999999999</v>
      </c>
      <c r="P1221" s="1">
        <v>392.85</v>
      </c>
      <c r="Q1221" s="1">
        <v>2.2669999999999999</v>
      </c>
      <c r="S1221" s="1">
        <v>392.87</v>
      </c>
      <c r="T1221" s="1">
        <v>3.032</v>
      </c>
      <c r="V1221" s="1">
        <v>393.16</v>
      </c>
      <c r="W1221" s="1">
        <v>4.9880000000000004</v>
      </c>
      <c r="Y1221" s="1">
        <v>393.02</v>
      </c>
      <c r="Z1221" s="1">
        <v>6.9139999999999997</v>
      </c>
      <c r="AB1221" s="1">
        <v>393.11</v>
      </c>
      <c r="AC1221" s="1">
        <v>9.1430000000000007</v>
      </c>
    </row>
    <row r="1222" spans="1:29" x14ac:dyDescent="0.25">
      <c r="A1222" s="1">
        <v>392.1</v>
      </c>
      <c r="B1222" s="1">
        <v>2.887</v>
      </c>
      <c r="D1222" s="1">
        <v>392.42</v>
      </c>
      <c r="E1222" s="1">
        <v>5.6760000000000002</v>
      </c>
      <c r="G1222" s="1">
        <v>392.33</v>
      </c>
      <c r="H1222" s="1">
        <v>9.5760000000000005</v>
      </c>
      <c r="J1222" s="1">
        <v>392.89</v>
      </c>
      <c r="K1222" s="1">
        <v>13.356999999999999</v>
      </c>
      <c r="M1222" s="1">
        <v>392.91</v>
      </c>
      <c r="N1222" s="1">
        <v>16.670000000000002</v>
      </c>
      <c r="P1222" s="1">
        <v>393.03</v>
      </c>
      <c r="Q1222" s="1">
        <v>2.2610000000000001</v>
      </c>
      <c r="S1222" s="1">
        <v>393.05</v>
      </c>
      <c r="T1222" s="1">
        <v>3.0289999999999999</v>
      </c>
      <c r="V1222" s="1">
        <v>393.33</v>
      </c>
      <c r="W1222" s="1">
        <v>4.9859999999999998</v>
      </c>
      <c r="Y1222" s="1">
        <v>393.19</v>
      </c>
      <c r="Z1222" s="1">
        <v>6.91</v>
      </c>
      <c r="AB1222" s="1">
        <v>393.28</v>
      </c>
      <c r="AC1222" s="1">
        <v>9.1379999999999999</v>
      </c>
    </row>
    <row r="1223" spans="1:29" x14ac:dyDescent="0.25">
      <c r="A1223" s="1">
        <v>392.29</v>
      </c>
      <c r="B1223" s="1">
        <v>2.8849999999999998</v>
      </c>
      <c r="D1223" s="1">
        <v>392.6</v>
      </c>
      <c r="E1223" s="1">
        <v>5.6689999999999996</v>
      </c>
      <c r="G1223" s="1">
        <v>392.52</v>
      </c>
      <c r="H1223" s="1">
        <v>9.5630000000000006</v>
      </c>
      <c r="J1223" s="1">
        <v>393.06</v>
      </c>
      <c r="K1223" s="1">
        <v>13.340999999999999</v>
      </c>
      <c r="M1223" s="1">
        <v>393.09</v>
      </c>
      <c r="N1223" s="1">
        <v>16.652999999999999</v>
      </c>
      <c r="P1223" s="1">
        <v>393.21</v>
      </c>
      <c r="Q1223" s="1">
        <v>2.258</v>
      </c>
      <c r="S1223" s="1">
        <v>393.22</v>
      </c>
      <c r="T1223" s="1">
        <v>3.0270000000000001</v>
      </c>
      <c r="V1223" s="1">
        <v>393.5</v>
      </c>
      <c r="W1223" s="1">
        <v>4.9820000000000002</v>
      </c>
      <c r="Y1223" s="1">
        <v>393.36</v>
      </c>
      <c r="Z1223" s="1">
        <v>6.9080000000000004</v>
      </c>
      <c r="AB1223" s="1">
        <v>393.45</v>
      </c>
      <c r="AC1223" s="1">
        <v>9.1319999999999997</v>
      </c>
    </row>
    <row r="1224" spans="1:29" x14ac:dyDescent="0.25">
      <c r="A1224" s="1">
        <v>392.47</v>
      </c>
      <c r="B1224" s="1">
        <v>2.8820000000000001</v>
      </c>
      <c r="D1224" s="1">
        <v>392.79</v>
      </c>
      <c r="E1224" s="1">
        <v>5.6479999999999997</v>
      </c>
      <c r="G1224" s="1">
        <v>392.7</v>
      </c>
      <c r="H1224" s="1">
        <v>9.5500000000000007</v>
      </c>
      <c r="J1224" s="1">
        <v>393.24</v>
      </c>
      <c r="K1224" s="1">
        <v>13.332000000000001</v>
      </c>
      <c r="M1224" s="1">
        <v>393.26</v>
      </c>
      <c r="N1224" s="1">
        <v>16.632000000000001</v>
      </c>
      <c r="P1224" s="1">
        <v>393.38</v>
      </c>
      <c r="Q1224" s="1">
        <v>2.2559999999999998</v>
      </c>
      <c r="S1224" s="1">
        <v>393.4</v>
      </c>
      <c r="T1224" s="1">
        <v>3.024</v>
      </c>
      <c r="V1224" s="1">
        <v>393.67</v>
      </c>
      <c r="W1224" s="1">
        <v>4.9800000000000004</v>
      </c>
      <c r="Y1224" s="1">
        <v>393.53</v>
      </c>
      <c r="Z1224" s="1">
        <v>6.9039999999999999</v>
      </c>
      <c r="AB1224" s="1">
        <v>393.62</v>
      </c>
      <c r="AC1224" s="1">
        <v>9.1240000000000006</v>
      </c>
    </row>
    <row r="1225" spans="1:29" x14ac:dyDescent="0.25">
      <c r="A1225" s="1">
        <v>392.66</v>
      </c>
      <c r="B1225" s="1">
        <v>2.879</v>
      </c>
      <c r="D1225" s="1">
        <v>392.97</v>
      </c>
      <c r="E1225" s="1">
        <v>5.6219999999999999</v>
      </c>
      <c r="G1225" s="1">
        <v>392.88</v>
      </c>
      <c r="H1225" s="1">
        <v>9.5380000000000003</v>
      </c>
      <c r="J1225" s="1">
        <v>393.41</v>
      </c>
      <c r="K1225" s="1">
        <v>13.32</v>
      </c>
      <c r="M1225" s="1">
        <v>393.44</v>
      </c>
      <c r="N1225" s="1">
        <v>16.619</v>
      </c>
      <c r="P1225" s="1">
        <v>393.56</v>
      </c>
      <c r="Q1225" s="1">
        <v>2.254</v>
      </c>
      <c r="S1225" s="1">
        <v>393.57</v>
      </c>
      <c r="T1225" s="1">
        <v>3.02</v>
      </c>
      <c r="V1225" s="1">
        <v>393.84</v>
      </c>
      <c r="W1225" s="1">
        <v>4.976</v>
      </c>
      <c r="Y1225" s="1">
        <v>393.7</v>
      </c>
      <c r="Z1225" s="1">
        <v>6.899</v>
      </c>
      <c r="AB1225" s="1">
        <v>393.79</v>
      </c>
      <c r="AC1225" s="1">
        <v>9.1110000000000007</v>
      </c>
    </row>
    <row r="1226" spans="1:29" x14ac:dyDescent="0.25">
      <c r="A1226" s="1">
        <v>392.85</v>
      </c>
      <c r="B1226" s="1">
        <v>2.8740000000000001</v>
      </c>
      <c r="D1226" s="1">
        <v>393.15</v>
      </c>
      <c r="E1226" s="1">
        <v>5.6219999999999999</v>
      </c>
      <c r="G1226" s="1">
        <v>393.07</v>
      </c>
      <c r="H1226" s="1">
        <v>9.5269999999999992</v>
      </c>
      <c r="J1226" s="1">
        <v>393.59</v>
      </c>
      <c r="K1226" s="1">
        <v>13.304</v>
      </c>
      <c r="M1226" s="1">
        <v>393.61</v>
      </c>
      <c r="N1226" s="1">
        <v>16.599</v>
      </c>
      <c r="P1226" s="1">
        <v>393.74</v>
      </c>
      <c r="Q1226" s="1">
        <v>2.2509999999999999</v>
      </c>
      <c r="S1226" s="1">
        <v>393.75</v>
      </c>
      <c r="T1226" s="1">
        <v>3.0169999999999999</v>
      </c>
      <c r="V1226" s="1">
        <v>394.01</v>
      </c>
      <c r="W1226" s="1">
        <v>4.9740000000000002</v>
      </c>
      <c r="Y1226" s="1">
        <v>393.87</v>
      </c>
      <c r="Z1226" s="1">
        <v>6.891</v>
      </c>
      <c r="AB1226" s="1">
        <v>393.95</v>
      </c>
      <c r="AC1226" s="1">
        <v>9.1020000000000003</v>
      </c>
    </row>
    <row r="1227" spans="1:29" x14ac:dyDescent="0.25">
      <c r="A1227" s="1">
        <v>393.03</v>
      </c>
      <c r="B1227" s="1">
        <v>2.8679999999999999</v>
      </c>
      <c r="D1227" s="1">
        <v>393.33</v>
      </c>
      <c r="E1227" s="1">
        <v>5.6319999999999997</v>
      </c>
      <c r="G1227" s="1">
        <v>393.25</v>
      </c>
      <c r="H1227" s="1">
        <v>9.5169999999999995</v>
      </c>
      <c r="J1227" s="1">
        <v>393.76</v>
      </c>
      <c r="K1227" s="1">
        <v>13.292999999999999</v>
      </c>
      <c r="M1227" s="1">
        <v>393.79</v>
      </c>
      <c r="N1227" s="1">
        <v>16.577999999999999</v>
      </c>
      <c r="P1227" s="1">
        <v>393.91</v>
      </c>
      <c r="Q1227" s="1">
        <v>2.2490000000000001</v>
      </c>
      <c r="S1227" s="1">
        <v>393.92</v>
      </c>
      <c r="T1227" s="1">
        <v>3.0139999999999998</v>
      </c>
      <c r="V1227" s="1">
        <v>394.18</v>
      </c>
      <c r="W1227" s="1">
        <v>4.9710000000000001</v>
      </c>
      <c r="Y1227" s="1">
        <v>394.04</v>
      </c>
      <c r="Z1227" s="1">
        <v>6.8840000000000003</v>
      </c>
      <c r="AB1227" s="1">
        <v>394.12</v>
      </c>
      <c r="AC1227" s="1">
        <v>9.0980000000000008</v>
      </c>
    </row>
    <row r="1228" spans="1:29" x14ac:dyDescent="0.25">
      <c r="A1228" s="1">
        <v>393.22</v>
      </c>
      <c r="B1228" s="1">
        <v>2.863</v>
      </c>
      <c r="D1228" s="1">
        <v>393.51</v>
      </c>
      <c r="E1228" s="1">
        <v>5.6310000000000002</v>
      </c>
      <c r="G1228" s="1">
        <v>393.44</v>
      </c>
      <c r="H1228" s="1">
        <v>9.5020000000000007</v>
      </c>
      <c r="J1228" s="1">
        <v>393.94</v>
      </c>
      <c r="K1228" s="1">
        <v>13.278</v>
      </c>
      <c r="M1228" s="1">
        <v>393.96</v>
      </c>
      <c r="N1228" s="1">
        <v>16.565999999999999</v>
      </c>
      <c r="P1228" s="1">
        <v>394.09</v>
      </c>
      <c r="Q1228" s="1">
        <v>2.2469999999999999</v>
      </c>
      <c r="S1228" s="1">
        <v>394.09</v>
      </c>
      <c r="T1228" s="1">
        <v>3.012</v>
      </c>
      <c r="V1228" s="1">
        <v>394.35</v>
      </c>
      <c r="W1228" s="1">
        <v>4.9669999999999996</v>
      </c>
      <c r="Y1228" s="1">
        <v>394.21</v>
      </c>
      <c r="Z1228" s="1">
        <v>6.8769999999999998</v>
      </c>
      <c r="AB1228" s="1">
        <v>394.29</v>
      </c>
      <c r="AC1228" s="1">
        <v>9.0869999999999997</v>
      </c>
    </row>
    <row r="1229" spans="1:29" x14ac:dyDescent="0.25">
      <c r="A1229" s="1">
        <v>393.4</v>
      </c>
      <c r="B1229" s="1">
        <v>2.8570000000000002</v>
      </c>
      <c r="D1229" s="1">
        <v>393.7</v>
      </c>
      <c r="E1229" s="1">
        <v>5.6180000000000003</v>
      </c>
      <c r="G1229" s="1">
        <v>393.62</v>
      </c>
      <c r="H1229" s="1">
        <v>9.4930000000000003</v>
      </c>
      <c r="J1229" s="1">
        <v>394.11</v>
      </c>
      <c r="K1229" s="1">
        <v>13.268000000000001</v>
      </c>
      <c r="M1229" s="1">
        <v>394.14</v>
      </c>
      <c r="N1229" s="1">
        <v>16.550999999999998</v>
      </c>
      <c r="P1229" s="1">
        <v>394.27</v>
      </c>
      <c r="Q1229" s="1">
        <v>2.2440000000000002</v>
      </c>
      <c r="S1229" s="1">
        <v>394.27</v>
      </c>
      <c r="T1229" s="1">
        <v>3.01</v>
      </c>
      <c r="V1229" s="1">
        <v>394.52</v>
      </c>
      <c r="W1229" s="1">
        <v>4.9610000000000003</v>
      </c>
      <c r="Y1229" s="1">
        <v>394.38</v>
      </c>
      <c r="Z1229" s="1">
        <v>6.8710000000000004</v>
      </c>
      <c r="AB1229" s="1">
        <v>394.46</v>
      </c>
      <c r="AC1229" s="1">
        <v>9.0820000000000007</v>
      </c>
    </row>
    <row r="1230" spans="1:29" x14ac:dyDescent="0.25">
      <c r="A1230" s="1">
        <v>393.59</v>
      </c>
      <c r="B1230" s="1">
        <v>2.8519999999999999</v>
      </c>
      <c r="D1230" s="1">
        <v>393.88</v>
      </c>
      <c r="E1230" s="1">
        <v>5.6109999999999998</v>
      </c>
      <c r="G1230" s="1">
        <v>393.8</v>
      </c>
      <c r="H1230" s="1">
        <v>9.4789999999999992</v>
      </c>
      <c r="J1230" s="1">
        <v>394.29</v>
      </c>
      <c r="K1230" s="1">
        <v>13.255000000000001</v>
      </c>
      <c r="M1230" s="1">
        <v>394.31</v>
      </c>
      <c r="N1230" s="1">
        <v>16.533999999999999</v>
      </c>
      <c r="P1230" s="1">
        <v>394.44</v>
      </c>
      <c r="Q1230" s="1">
        <v>2.2410000000000001</v>
      </c>
      <c r="S1230" s="1">
        <v>394.44</v>
      </c>
      <c r="T1230" s="1">
        <v>3.008</v>
      </c>
      <c r="V1230" s="1">
        <v>394.69</v>
      </c>
      <c r="W1230" s="1">
        <v>4.9550000000000001</v>
      </c>
      <c r="Y1230" s="1">
        <v>394.54</v>
      </c>
      <c r="Z1230" s="1">
        <v>6.8620000000000001</v>
      </c>
      <c r="AB1230" s="1">
        <v>394.63</v>
      </c>
      <c r="AC1230" s="1">
        <v>9.0730000000000004</v>
      </c>
    </row>
    <row r="1231" spans="1:29" x14ac:dyDescent="0.25">
      <c r="A1231" s="1">
        <v>393.78</v>
      </c>
      <c r="B1231" s="1">
        <v>2.8490000000000002</v>
      </c>
      <c r="D1231" s="1">
        <v>394.06</v>
      </c>
      <c r="E1231" s="1">
        <v>5.6040000000000001</v>
      </c>
      <c r="G1231" s="1">
        <v>393.99</v>
      </c>
      <c r="H1231" s="1">
        <v>9.4710000000000001</v>
      </c>
      <c r="J1231" s="1">
        <v>394.46</v>
      </c>
      <c r="K1231" s="1">
        <v>13.246</v>
      </c>
      <c r="M1231" s="1">
        <v>394.49</v>
      </c>
      <c r="N1231" s="1">
        <v>16.515000000000001</v>
      </c>
      <c r="P1231" s="1">
        <v>394.62</v>
      </c>
      <c r="Q1231" s="1">
        <v>2.2389999999999999</v>
      </c>
      <c r="S1231" s="1">
        <v>394.61</v>
      </c>
      <c r="T1231" s="1">
        <v>3.0049999999999999</v>
      </c>
      <c r="V1231" s="1">
        <v>394.86</v>
      </c>
      <c r="W1231" s="1">
        <v>4.9489999999999998</v>
      </c>
      <c r="Y1231" s="1">
        <v>394.71</v>
      </c>
      <c r="Z1231" s="1">
        <v>6.8559999999999999</v>
      </c>
      <c r="AB1231" s="1">
        <v>394.8</v>
      </c>
      <c r="AC1231" s="1">
        <v>9.0619999999999994</v>
      </c>
    </row>
    <row r="1232" spans="1:29" x14ac:dyDescent="0.25">
      <c r="A1232" s="1">
        <v>393.96</v>
      </c>
      <c r="B1232" s="1">
        <v>2.8450000000000002</v>
      </c>
      <c r="D1232" s="1">
        <v>394.24</v>
      </c>
      <c r="E1232" s="1">
        <v>5.5940000000000003</v>
      </c>
      <c r="G1232" s="1">
        <v>394.17</v>
      </c>
      <c r="H1232" s="1">
        <v>9.4600000000000009</v>
      </c>
      <c r="J1232" s="1">
        <v>394.64</v>
      </c>
      <c r="K1232" s="1">
        <v>13.223000000000001</v>
      </c>
      <c r="M1232" s="1">
        <v>394.66</v>
      </c>
      <c r="N1232" s="1">
        <v>16.494</v>
      </c>
      <c r="P1232" s="1">
        <v>394.79</v>
      </c>
      <c r="Q1232" s="1">
        <v>2.2360000000000002</v>
      </c>
      <c r="S1232" s="1">
        <v>394.79</v>
      </c>
      <c r="T1232" s="1">
        <v>3.0030000000000001</v>
      </c>
      <c r="V1232" s="1">
        <v>395.02</v>
      </c>
      <c r="W1232" s="1">
        <v>4.9480000000000004</v>
      </c>
      <c r="Y1232" s="1">
        <v>394.88</v>
      </c>
      <c r="Z1232" s="1">
        <v>6.8540000000000001</v>
      </c>
      <c r="AB1232" s="1">
        <v>394.97</v>
      </c>
      <c r="AC1232" s="1">
        <v>9.0510000000000002</v>
      </c>
    </row>
    <row r="1233" spans="1:29" x14ac:dyDescent="0.25">
      <c r="A1233" s="1">
        <v>394.15</v>
      </c>
      <c r="B1233" s="1">
        <v>2.843</v>
      </c>
      <c r="D1233" s="1">
        <v>394.42</v>
      </c>
      <c r="E1233" s="1">
        <v>5.5860000000000003</v>
      </c>
      <c r="G1233" s="1">
        <v>394.35</v>
      </c>
      <c r="H1233" s="1">
        <v>9.4499999999999993</v>
      </c>
      <c r="J1233" s="1">
        <v>394.81</v>
      </c>
      <c r="K1233" s="1">
        <v>13.208</v>
      </c>
      <c r="M1233" s="1">
        <v>394.83</v>
      </c>
      <c r="N1233" s="1">
        <v>16.478000000000002</v>
      </c>
      <c r="P1233" s="1">
        <v>394.97</v>
      </c>
      <c r="Q1233" s="1">
        <v>2.234</v>
      </c>
      <c r="S1233" s="1">
        <v>394.96</v>
      </c>
      <c r="T1233" s="1">
        <v>3</v>
      </c>
      <c r="V1233" s="1">
        <v>395.19</v>
      </c>
      <c r="W1233" s="1">
        <v>4.944</v>
      </c>
      <c r="Y1233" s="1">
        <v>395.05</v>
      </c>
      <c r="Z1233" s="1">
        <v>6.85</v>
      </c>
      <c r="AB1233" s="1">
        <v>395.13</v>
      </c>
      <c r="AC1233" s="1">
        <v>9.0429999999999993</v>
      </c>
    </row>
    <row r="1234" spans="1:29" x14ac:dyDescent="0.25">
      <c r="A1234" s="1">
        <v>394.33</v>
      </c>
      <c r="B1234" s="1">
        <v>2.839</v>
      </c>
      <c r="D1234" s="1">
        <v>394.6</v>
      </c>
      <c r="E1234" s="1">
        <v>5.5839999999999996</v>
      </c>
      <c r="G1234" s="1">
        <v>394.54</v>
      </c>
      <c r="H1234" s="1">
        <v>9.4369999999999994</v>
      </c>
      <c r="J1234" s="1">
        <v>394.99</v>
      </c>
      <c r="K1234" s="1">
        <v>13.195</v>
      </c>
      <c r="M1234" s="1">
        <v>395.01</v>
      </c>
      <c r="N1234" s="1">
        <v>16.466999999999999</v>
      </c>
      <c r="P1234" s="1">
        <v>395.15</v>
      </c>
      <c r="Q1234" s="1">
        <v>2.2309999999999999</v>
      </c>
      <c r="S1234" s="1">
        <v>395.13</v>
      </c>
      <c r="T1234" s="1">
        <v>2.9969999999999999</v>
      </c>
      <c r="V1234" s="1">
        <v>395.36</v>
      </c>
      <c r="W1234" s="1">
        <v>4.9409999999999998</v>
      </c>
      <c r="Y1234" s="1">
        <v>395.22</v>
      </c>
      <c r="Z1234" s="1">
        <v>6.8460000000000001</v>
      </c>
      <c r="AB1234" s="1">
        <v>395.3</v>
      </c>
      <c r="AC1234" s="1">
        <v>9.0380000000000003</v>
      </c>
    </row>
    <row r="1235" spans="1:29" x14ac:dyDescent="0.25">
      <c r="A1235" s="1">
        <v>394.52</v>
      </c>
      <c r="B1235" s="1">
        <v>2.8380000000000001</v>
      </c>
      <c r="D1235" s="1">
        <v>394.78</v>
      </c>
      <c r="E1235" s="1">
        <v>5.577</v>
      </c>
      <c r="G1235" s="1">
        <v>394.72</v>
      </c>
      <c r="H1235" s="1">
        <v>9.4260000000000002</v>
      </c>
      <c r="J1235" s="1">
        <v>395.16</v>
      </c>
      <c r="K1235" s="1">
        <v>13.19</v>
      </c>
      <c r="M1235" s="1">
        <v>395.18</v>
      </c>
      <c r="N1235" s="1">
        <v>16.449000000000002</v>
      </c>
      <c r="P1235" s="1">
        <v>395.32</v>
      </c>
      <c r="Q1235" s="1">
        <v>2.2280000000000002</v>
      </c>
      <c r="S1235" s="1">
        <v>395.31</v>
      </c>
      <c r="T1235" s="1">
        <v>2.9940000000000002</v>
      </c>
      <c r="V1235" s="1">
        <v>395.53</v>
      </c>
      <c r="W1235" s="1">
        <v>4.9359999999999999</v>
      </c>
      <c r="Y1235" s="1">
        <v>395.39</v>
      </c>
      <c r="Z1235" s="1">
        <v>6.8390000000000004</v>
      </c>
      <c r="AB1235" s="1">
        <v>395.47</v>
      </c>
      <c r="AC1235" s="1">
        <v>9.0269999999999992</v>
      </c>
    </row>
    <row r="1236" spans="1:29" x14ac:dyDescent="0.25">
      <c r="A1236" s="1">
        <v>394.7</v>
      </c>
      <c r="B1236" s="1">
        <v>2.835</v>
      </c>
      <c r="D1236" s="1">
        <v>394.96</v>
      </c>
      <c r="E1236" s="1">
        <v>5.5679999999999996</v>
      </c>
      <c r="G1236" s="1">
        <v>394.9</v>
      </c>
      <c r="H1236" s="1">
        <v>9.4149999999999991</v>
      </c>
      <c r="J1236" s="1">
        <v>395.33</v>
      </c>
      <c r="K1236" s="1">
        <v>13.18</v>
      </c>
      <c r="M1236" s="1">
        <v>395.36</v>
      </c>
      <c r="N1236" s="1">
        <v>16.434999999999999</v>
      </c>
      <c r="P1236" s="1">
        <v>395.5</v>
      </c>
      <c r="Q1236" s="1">
        <v>2.2269999999999999</v>
      </c>
      <c r="S1236" s="1">
        <v>395.48</v>
      </c>
      <c r="T1236" s="1">
        <v>2.992</v>
      </c>
      <c r="V1236" s="1">
        <v>395.7</v>
      </c>
      <c r="W1236" s="1">
        <v>4.9329999999999998</v>
      </c>
      <c r="Y1236" s="1">
        <v>395.55</v>
      </c>
      <c r="Z1236" s="1">
        <v>6.8339999999999996</v>
      </c>
      <c r="AB1236" s="1">
        <v>395.64</v>
      </c>
      <c r="AC1236" s="1">
        <v>9.0139999999999993</v>
      </c>
    </row>
    <row r="1237" spans="1:29" x14ac:dyDescent="0.25">
      <c r="A1237" s="1">
        <v>394.89</v>
      </c>
      <c r="B1237" s="1">
        <v>2.83</v>
      </c>
      <c r="D1237" s="1">
        <v>395.14</v>
      </c>
      <c r="E1237" s="1">
        <v>5.5650000000000004</v>
      </c>
      <c r="G1237" s="1">
        <v>395.08</v>
      </c>
      <c r="H1237" s="1">
        <v>9.4049999999999994</v>
      </c>
      <c r="J1237" s="1">
        <v>395.51</v>
      </c>
      <c r="K1237" s="1">
        <v>13.169</v>
      </c>
      <c r="M1237" s="1">
        <v>395.53</v>
      </c>
      <c r="N1237" s="1">
        <v>16.414000000000001</v>
      </c>
      <c r="P1237" s="1">
        <v>395.67</v>
      </c>
      <c r="Q1237" s="1">
        <v>2.2250000000000001</v>
      </c>
      <c r="S1237" s="1">
        <v>395.65</v>
      </c>
      <c r="T1237" s="1">
        <v>2.9889999999999999</v>
      </c>
      <c r="V1237" s="1">
        <v>395.87</v>
      </c>
      <c r="W1237" s="1">
        <v>4.9290000000000003</v>
      </c>
      <c r="Y1237" s="1">
        <v>395.72</v>
      </c>
      <c r="Z1237" s="1">
        <v>6.8280000000000003</v>
      </c>
      <c r="AB1237" s="1">
        <v>395.81</v>
      </c>
      <c r="AC1237" s="1">
        <v>9.0030000000000001</v>
      </c>
    </row>
    <row r="1238" spans="1:29" x14ac:dyDescent="0.25">
      <c r="A1238" s="1">
        <v>395.07</v>
      </c>
      <c r="B1238" s="1">
        <v>2.8239999999999998</v>
      </c>
      <c r="D1238" s="1">
        <v>395.32</v>
      </c>
      <c r="E1238" s="1">
        <v>5.5629999999999997</v>
      </c>
      <c r="G1238" s="1">
        <v>395.26</v>
      </c>
      <c r="H1238" s="1">
        <v>9.3940000000000001</v>
      </c>
      <c r="J1238" s="1">
        <v>395.68</v>
      </c>
      <c r="K1238" s="1">
        <v>13.156000000000001</v>
      </c>
      <c r="M1238" s="1">
        <v>395.7</v>
      </c>
      <c r="N1238" s="1">
        <v>16.399000000000001</v>
      </c>
      <c r="P1238" s="1">
        <v>395.85</v>
      </c>
      <c r="Q1238" s="1">
        <v>2.222</v>
      </c>
      <c r="S1238" s="1">
        <v>395.83</v>
      </c>
      <c r="T1238" s="1">
        <v>2.988</v>
      </c>
      <c r="V1238" s="1">
        <v>396.04</v>
      </c>
      <c r="W1238" s="1">
        <v>4.9249999999999998</v>
      </c>
      <c r="Y1238" s="1">
        <v>395.89</v>
      </c>
      <c r="Z1238" s="1">
        <v>6.8250000000000002</v>
      </c>
      <c r="AB1238" s="1">
        <v>395.97</v>
      </c>
      <c r="AC1238" s="1">
        <v>8.9949999999999992</v>
      </c>
    </row>
    <row r="1239" spans="1:29" x14ac:dyDescent="0.25">
      <c r="A1239" s="1">
        <v>395.26</v>
      </c>
      <c r="B1239" s="1">
        <v>2.8210000000000002</v>
      </c>
      <c r="D1239" s="1">
        <v>395.5</v>
      </c>
      <c r="E1239" s="1">
        <v>5.5579999999999998</v>
      </c>
      <c r="G1239" s="1">
        <v>395.45</v>
      </c>
      <c r="H1239" s="1">
        <v>9.3849999999999998</v>
      </c>
      <c r="J1239" s="1">
        <v>395.85</v>
      </c>
      <c r="K1239" s="1">
        <v>13.138999999999999</v>
      </c>
      <c r="M1239" s="1">
        <v>395.88</v>
      </c>
      <c r="N1239" s="1">
        <v>16.384</v>
      </c>
      <c r="P1239" s="1">
        <v>396.02</v>
      </c>
      <c r="Q1239" s="1">
        <v>2.2210000000000001</v>
      </c>
      <c r="S1239" s="1">
        <v>396</v>
      </c>
      <c r="T1239" s="1">
        <v>2.9849999999999999</v>
      </c>
      <c r="V1239" s="1">
        <v>396.21</v>
      </c>
      <c r="W1239" s="1">
        <v>4.9210000000000003</v>
      </c>
      <c r="Y1239" s="1">
        <v>396.06</v>
      </c>
      <c r="Z1239" s="1">
        <v>6.8220000000000001</v>
      </c>
      <c r="AB1239" s="1">
        <v>396.14</v>
      </c>
      <c r="AC1239" s="1">
        <v>8.99</v>
      </c>
    </row>
    <row r="1240" spans="1:29" x14ac:dyDescent="0.25">
      <c r="A1240" s="1">
        <v>395.44</v>
      </c>
      <c r="B1240" s="1">
        <v>2.82</v>
      </c>
      <c r="D1240" s="1">
        <v>395.68</v>
      </c>
      <c r="E1240" s="1">
        <v>5.548</v>
      </c>
      <c r="G1240" s="1">
        <v>395.63</v>
      </c>
      <c r="H1240" s="1">
        <v>9.3740000000000006</v>
      </c>
      <c r="J1240" s="1">
        <v>396.03</v>
      </c>
      <c r="K1240" s="1">
        <v>13.128</v>
      </c>
      <c r="M1240" s="1">
        <v>396.05</v>
      </c>
      <c r="N1240" s="1">
        <v>16.37</v>
      </c>
      <c r="P1240" s="1">
        <v>396.2</v>
      </c>
      <c r="Q1240" s="1">
        <v>2.218</v>
      </c>
      <c r="S1240" s="1">
        <v>396.17</v>
      </c>
      <c r="T1240" s="1">
        <v>2.9820000000000002</v>
      </c>
      <c r="V1240" s="1">
        <v>396.38</v>
      </c>
      <c r="W1240" s="1">
        <v>4.9169999999999998</v>
      </c>
      <c r="Y1240" s="1">
        <v>396.23</v>
      </c>
      <c r="Z1240" s="1">
        <v>6.8140000000000001</v>
      </c>
      <c r="AB1240" s="1">
        <v>396.31</v>
      </c>
      <c r="AC1240" s="1">
        <v>8.9909999999999997</v>
      </c>
    </row>
    <row r="1241" spans="1:29" x14ac:dyDescent="0.25">
      <c r="A1241" s="1">
        <v>395.62</v>
      </c>
      <c r="B1241" s="1">
        <v>2.8180000000000001</v>
      </c>
      <c r="D1241" s="1">
        <v>395.86</v>
      </c>
      <c r="E1241" s="1">
        <v>5.5449999999999999</v>
      </c>
      <c r="G1241" s="1">
        <v>395.81</v>
      </c>
      <c r="H1241" s="1">
        <v>9.3640000000000008</v>
      </c>
      <c r="J1241" s="1">
        <v>396.2</v>
      </c>
      <c r="K1241" s="1">
        <v>13.122999999999999</v>
      </c>
      <c r="M1241" s="1">
        <v>396.22</v>
      </c>
      <c r="N1241" s="1">
        <v>16.353999999999999</v>
      </c>
      <c r="P1241" s="1">
        <v>396.37</v>
      </c>
      <c r="Q1241" s="1">
        <v>2.2170000000000001</v>
      </c>
      <c r="S1241" s="1">
        <v>396.34</v>
      </c>
      <c r="T1241" s="1">
        <v>2.98</v>
      </c>
      <c r="V1241" s="1">
        <v>396.55</v>
      </c>
      <c r="W1241" s="1">
        <v>4.9119999999999999</v>
      </c>
      <c r="Y1241" s="1">
        <v>396.39</v>
      </c>
      <c r="Z1241" s="1">
        <v>6.806</v>
      </c>
      <c r="AB1241" s="1">
        <v>396.48</v>
      </c>
      <c r="AC1241" s="1">
        <v>8.9870000000000001</v>
      </c>
    </row>
    <row r="1242" spans="1:29" x14ac:dyDescent="0.25">
      <c r="A1242" s="1">
        <v>395.81</v>
      </c>
      <c r="B1242" s="1">
        <v>2.8140000000000001</v>
      </c>
      <c r="D1242" s="1">
        <v>396.04</v>
      </c>
      <c r="E1242" s="1">
        <v>5.5430000000000001</v>
      </c>
      <c r="G1242" s="1">
        <v>395.99</v>
      </c>
      <c r="H1242" s="1">
        <v>9.3559999999999999</v>
      </c>
      <c r="J1242" s="1">
        <v>396.37</v>
      </c>
      <c r="K1242" s="1">
        <v>13.113</v>
      </c>
      <c r="M1242" s="1">
        <v>396.4</v>
      </c>
      <c r="N1242" s="1">
        <v>16.338000000000001</v>
      </c>
      <c r="P1242" s="1">
        <v>396.55</v>
      </c>
      <c r="Q1242" s="1">
        <v>2.2149999999999999</v>
      </c>
      <c r="S1242" s="1">
        <v>396.52</v>
      </c>
      <c r="T1242" s="1">
        <v>2.9780000000000002</v>
      </c>
      <c r="V1242" s="1">
        <v>396.72</v>
      </c>
      <c r="W1242" s="1">
        <v>4.9080000000000004</v>
      </c>
      <c r="Y1242" s="1">
        <v>396.56</v>
      </c>
      <c r="Z1242" s="1">
        <v>6.8</v>
      </c>
      <c r="AB1242" s="1">
        <v>396.65</v>
      </c>
      <c r="AC1242" s="1">
        <v>8.98</v>
      </c>
    </row>
    <row r="1243" spans="1:29" x14ac:dyDescent="0.25">
      <c r="A1243" s="1">
        <v>395.99</v>
      </c>
      <c r="B1243" s="1">
        <v>2.8109999999999999</v>
      </c>
      <c r="D1243" s="1">
        <v>396.22</v>
      </c>
      <c r="E1243" s="1">
        <v>5.5380000000000003</v>
      </c>
      <c r="G1243" s="1">
        <v>396.17</v>
      </c>
      <c r="H1243" s="1">
        <v>9.3469999999999995</v>
      </c>
      <c r="J1243" s="1">
        <v>396.54</v>
      </c>
      <c r="K1243" s="1">
        <v>13.1</v>
      </c>
      <c r="M1243" s="1">
        <v>396.57</v>
      </c>
      <c r="N1243" s="1">
        <v>16.321999999999999</v>
      </c>
      <c r="P1243" s="1">
        <v>396.72</v>
      </c>
      <c r="Q1243" s="1">
        <v>2.2120000000000002</v>
      </c>
      <c r="S1243" s="1">
        <v>396.69</v>
      </c>
      <c r="T1243" s="1">
        <v>2.976</v>
      </c>
      <c r="V1243" s="1">
        <v>396.89</v>
      </c>
      <c r="W1243" s="1">
        <v>4.9039999999999999</v>
      </c>
      <c r="Y1243" s="1">
        <v>396.73</v>
      </c>
      <c r="Z1243" s="1">
        <v>6.7949999999999999</v>
      </c>
      <c r="AB1243" s="1">
        <v>396.81</v>
      </c>
      <c r="AC1243" s="1">
        <v>8.9760000000000009</v>
      </c>
    </row>
    <row r="1244" spans="1:29" x14ac:dyDescent="0.25">
      <c r="A1244" s="1">
        <v>396.17</v>
      </c>
      <c r="B1244" s="1">
        <v>2.8090000000000002</v>
      </c>
      <c r="D1244" s="1">
        <v>396.4</v>
      </c>
      <c r="E1244" s="1">
        <v>5.5279999999999996</v>
      </c>
      <c r="G1244" s="1">
        <v>396.35</v>
      </c>
      <c r="H1244" s="1">
        <v>9.3379999999999992</v>
      </c>
      <c r="J1244" s="1">
        <v>396.72</v>
      </c>
      <c r="K1244" s="1">
        <v>13.09</v>
      </c>
      <c r="M1244" s="1">
        <v>396.74</v>
      </c>
      <c r="N1244" s="1">
        <v>16.312000000000001</v>
      </c>
      <c r="P1244" s="1">
        <v>396.9</v>
      </c>
      <c r="Q1244" s="1">
        <v>2.21</v>
      </c>
      <c r="S1244" s="1">
        <v>396.86</v>
      </c>
      <c r="T1244" s="1">
        <v>2.9740000000000002</v>
      </c>
      <c r="V1244" s="1">
        <v>397.05</v>
      </c>
      <c r="W1244" s="1">
        <v>4.9000000000000004</v>
      </c>
      <c r="Y1244" s="1">
        <v>396.9</v>
      </c>
      <c r="Z1244" s="1">
        <v>6.7919999999999998</v>
      </c>
      <c r="AB1244" s="1">
        <v>396.98</v>
      </c>
      <c r="AC1244" s="1">
        <v>8.968</v>
      </c>
    </row>
    <row r="1245" spans="1:29" x14ac:dyDescent="0.25">
      <c r="A1245" s="1">
        <v>396.36</v>
      </c>
      <c r="B1245" s="1">
        <v>2.8069999999999999</v>
      </c>
      <c r="D1245" s="1">
        <v>396.58</v>
      </c>
      <c r="E1245" s="1">
        <v>5.5179999999999998</v>
      </c>
      <c r="G1245" s="1">
        <v>396.53</v>
      </c>
      <c r="H1245" s="1">
        <v>9.327</v>
      </c>
      <c r="J1245" s="1">
        <v>396.89</v>
      </c>
      <c r="K1245" s="1">
        <v>13.074</v>
      </c>
      <c r="M1245" s="1">
        <v>396.91</v>
      </c>
      <c r="N1245" s="1">
        <v>16.288</v>
      </c>
      <c r="P1245" s="1">
        <v>397.07</v>
      </c>
      <c r="Q1245" s="1">
        <v>2.2080000000000002</v>
      </c>
      <c r="S1245" s="1">
        <v>397.03</v>
      </c>
      <c r="T1245" s="1">
        <v>2.972</v>
      </c>
      <c r="V1245" s="1">
        <v>397.22</v>
      </c>
      <c r="W1245" s="1">
        <v>4.8970000000000002</v>
      </c>
      <c r="Y1245" s="1">
        <v>397.07</v>
      </c>
      <c r="Z1245" s="1">
        <v>6.7859999999999996</v>
      </c>
      <c r="AB1245" s="1">
        <v>397.15</v>
      </c>
      <c r="AC1245" s="1">
        <v>8.9589999999999996</v>
      </c>
    </row>
    <row r="1246" spans="1:29" x14ac:dyDescent="0.25">
      <c r="A1246" s="1">
        <v>396.54</v>
      </c>
      <c r="B1246" s="1">
        <v>2.8010000000000002</v>
      </c>
      <c r="D1246" s="1">
        <v>396.76</v>
      </c>
      <c r="E1246" s="1">
        <v>5.516</v>
      </c>
      <c r="G1246" s="1">
        <v>396.71</v>
      </c>
      <c r="H1246" s="1">
        <v>9.3190000000000008</v>
      </c>
      <c r="J1246" s="1">
        <v>397.06</v>
      </c>
      <c r="K1246" s="1">
        <v>13.064</v>
      </c>
      <c r="M1246" s="1">
        <v>397.09</v>
      </c>
      <c r="N1246" s="1">
        <v>16.274999999999999</v>
      </c>
      <c r="P1246" s="1">
        <v>397.25</v>
      </c>
      <c r="Q1246" s="1">
        <v>2.2069999999999999</v>
      </c>
      <c r="S1246" s="1">
        <v>397.21</v>
      </c>
      <c r="T1246" s="1">
        <v>2.968</v>
      </c>
      <c r="V1246" s="1">
        <v>397.39</v>
      </c>
      <c r="W1246" s="1">
        <v>4.8949999999999996</v>
      </c>
      <c r="Y1246" s="1">
        <v>397.24</v>
      </c>
      <c r="Z1246" s="1">
        <v>6.782</v>
      </c>
      <c r="AB1246" s="1">
        <v>397.32</v>
      </c>
      <c r="AC1246" s="1">
        <v>8.9529999999999994</v>
      </c>
    </row>
    <row r="1247" spans="1:29" x14ac:dyDescent="0.25">
      <c r="A1247" s="1">
        <v>396.72</v>
      </c>
      <c r="B1247" s="1">
        <v>2.7970000000000002</v>
      </c>
      <c r="D1247" s="1">
        <v>396.94</v>
      </c>
      <c r="E1247" s="1">
        <v>5.516</v>
      </c>
      <c r="G1247" s="1">
        <v>396.9</v>
      </c>
      <c r="H1247" s="1">
        <v>9.31</v>
      </c>
      <c r="J1247" s="1">
        <v>397.24</v>
      </c>
      <c r="K1247" s="1">
        <v>13.055999999999999</v>
      </c>
      <c r="M1247" s="1">
        <v>397.26</v>
      </c>
      <c r="N1247" s="1">
        <v>16.254999999999999</v>
      </c>
      <c r="P1247" s="1">
        <v>397.42</v>
      </c>
      <c r="Q1247" s="1">
        <v>2.2050000000000001</v>
      </c>
      <c r="S1247" s="1">
        <v>397.38</v>
      </c>
      <c r="T1247" s="1">
        <v>2.964</v>
      </c>
      <c r="V1247" s="1">
        <v>397.56</v>
      </c>
      <c r="W1247" s="1">
        <v>4.891</v>
      </c>
      <c r="Y1247" s="1">
        <v>397.4</v>
      </c>
      <c r="Z1247" s="1">
        <v>6.774</v>
      </c>
      <c r="AB1247" s="1">
        <v>397.48</v>
      </c>
      <c r="AC1247" s="1">
        <v>8.9410000000000007</v>
      </c>
    </row>
    <row r="1248" spans="1:29" x14ac:dyDescent="0.25">
      <c r="A1248" s="1">
        <v>396.9</v>
      </c>
      <c r="B1248" s="1">
        <v>2.7909999999999999</v>
      </c>
      <c r="D1248" s="1">
        <v>397.12</v>
      </c>
      <c r="E1248" s="1">
        <v>5.5140000000000002</v>
      </c>
      <c r="G1248" s="1">
        <v>397.08</v>
      </c>
      <c r="H1248" s="1">
        <v>9.3000000000000007</v>
      </c>
      <c r="J1248" s="1">
        <v>397.41</v>
      </c>
      <c r="K1248" s="1">
        <v>13.037000000000001</v>
      </c>
      <c r="M1248" s="1">
        <v>397.43</v>
      </c>
      <c r="N1248" s="1">
        <v>16.242000000000001</v>
      </c>
      <c r="P1248" s="1">
        <v>397.59</v>
      </c>
      <c r="Q1248" s="1">
        <v>2.2029999999999998</v>
      </c>
      <c r="S1248" s="1">
        <v>397.55</v>
      </c>
      <c r="T1248" s="1">
        <v>2.9620000000000002</v>
      </c>
      <c r="V1248" s="1">
        <v>397.73</v>
      </c>
      <c r="W1248" s="1">
        <v>4.8860000000000001</v>
      </c>
      <c r="Y1248" s="1">
        <v>397.57</v>
      </c>
      <c r="Z1248" s="1">
        <v>6.7670000000000003</v>
      </c>
      <c r="AB1248" s="1">
        <v>397.65</v>
      </c>
      <c r="AC1248" s="1">
        <v>8.9290000000000003</v>
      </c>
    </row>
    <row r="1249" spans="1:29" x14ac:dyDescent="0.25">
      <c r="A1249" s="1">
        <v>397.09</v>
      </c>
      <c r="B1249" s="1">
        <v>2.7890000000000001</v>
      </c>
      <c r="D1249" s="1">
        <v>397.3</v>
      </c>
      <c r="E1249" s="1">
        <v>5.5069999999999997</v>
      </c>
      <c r="G1249" s="1">
        <v>397.26</v>
      </c>
      <c r="H1249" s="1">
        <v>9.2919999999999998</v>
      </c>
      <c r="J1249" s="1">
        <v>397.58</v>
      </c>
      <c r="K1249" s="1">
        <v>13.026999999999999</v>
      </c>
      <c r="M1249" s="1">
        <v>397.6</v>
      </c>
      <c r="N1249" s="1">
        <v>16.228999999999999</v>
      </c>
      <c r="P1249" s="1">
        <v>397.77</v>
      </c>
      <c r="Q1249" s="1">
        <v>2.202</v>
      </c>
      <c r="S1249" s="1">
        <v>397.72</v>
      </c>
      <c r="T1249" s="1">
        <v>2.9590000000000001</v>
      </c>
      <c r="V1249" s="1">
        <v>397.9</v>
      </c>
      <c r="W1249" s="1">
        <v>4.8810000000000002</v>
      </c>
      <c r="Y1249" s="1">
        <v>397.74</v>
      </c>
      <c r="Z1249" s="1">
        <v>6.7640000000000002</v>
      </c>
      <c r="AB1249" s="1">
        <v>397.82</v>
      </c>
      <c r="AC1249" s="1">
        <v>8.9250000000000007</v>
      </c>
    </row>
    <row r="1250" spans="1:29" x14ac:dyDescent="0.25">
      <c r="A1250" s="1">
        <v>397.27</v>
      </c>
      <c r="B1250" s="1">
        <v>2.786</v>
      </c>
      <c r="D1250" s="1">
        <v>397.47</v>
      </c>
      <c r="E1250" s="1">
        <v>5.5010000000000003</v>
      </c>
      <c r="G1250" s="1">
        <v>397.44</v>
      </c>
      <c r="H1250" s="1">
        <v>9.2859999999999996</v>
      </c>
      <c r="J1250" s="1">
        <v>397.75</v>
      </c>
      <c r="K1250" s="1">
        <v>13.023999999999999</v>
      </c>
      <c r="M1250" s="1">
        <v>397.78</v>
      </c>
      <c r="N1250" s="1">
        <v>16.215</v>
      </c>
      <c r="P1250" s="1">
        <v>397.94</v>
      </c>
      <c r="Q1250" s="1">
        <v>2.2000000000000002</v>
      </c>
      <c r="S1250" s="1">
        <v>397.89</v>
      </c>
      <c r="T1250" s="1">
        <v>2.9550000000000001</v>
      </c>
      <c r="V1250" s="1">
        <v>398.07</v>
      </c>
      <c r="W1250" s="1">
        <v>4.8769999999999998</v>
      </c>
      <c r="Y1250" s="1">
        <v>397.91</v>
      </c>
      <c r="Z1250" s="1">
        <v>6.76</v>
      </c>
      <c r="AB1250" s="1">
        <v>397.99</v>
      </c>
      <c r="AC1250" s="1">
        <v>8.92</v>
      </c>
    </row>
    <row r="1251" spans="1:29" x14ac:dyDescent="0.25">
      <c r="A1251" s="1">
        <v>397.45</v>
      </c>
      <c r="B1251" s="1">
        <v>2.786</v>
      </c>
      <c r="D1251" s="1">
        <v>397.65</v>
      </c>
      <c r="E1251" s="1">
        <v>5.4969999999999999</v>
      </c>
      <c r="G1251" s="1">
        <v>397.62</v>
      </c>
      <c r="H1251" s="1">
        <v>9.2750000000000004</v>
      </c>
      <c r="J1251" s="1">
        <v>397.92</v>
      </c>
      <c r="K1251" s="1">
        <v>13.016</v>
      </c>
      <c r="M1251" s="1">
        <v>397.95</v>
      </c>
      <c r="N1251" s="1">
        <v>16.199000000000002</v>
      </c>
      <c r="P1251" s="1">
        <v>398.12</v>
      </c>
      <c r="Q1251" s="1">
        <v>2.2000000000000002</v>
      </c>
      <c r="S1251" s="1">
        <v>398.07</v>
      </c>
      <c r="T1251" s="1">
        <v>2.9540000000000002</v>
      </c>
      <c r="V1251" s="1">
        <v>398.24</v>
      </c>
      <c r="W1251" s="1">
        <v>4.8719999999999999</v>
      </c>
      <c r="Y1251" s="1">
        <v>398.08</v>
      </c>
      <c r="Z1251" s="1">
        <v>6.7560000000000002</v>
      </c>
      <c r="AB1251" s="1">
        <v>398.15</v>
      </c>
      <c r="AC1251" s="1">
        <v>8.9130000000000003</v>
      </c>
    </row>
    <row r="1252" spans="1:29" x14ac:dyDescent="0.25">
      <c r="A1252" s="1">
        <v>397.63</v>
      </c>
      <c r="B1252" s="1">
        <v>2.7839999999999998</v>
      </c>
      <c r="D1252" s="1">
        <v>397.83</v>
      </c>
      <c r="E1252" s="1">
        <v>5.4939999999999998</v>
      </c>
      <c r="G1252" s="1">
        <v>397.79</v>
      </c>
      <c r="H1252" s="1">
        <v>9.2650000000000006</v>
      </c>
      <c r="J1252" s="1">
        <v>398.1</v>
      </c>
      <c r="K1252" s="1">
        <v>13.005000000000001</v>
      </c>
      <c r="M1252" s="1">
        <v>398.12</v>
      </c>
      <c r="N1252" s="1">
        <v>16.18</v>
      </c>
      <c r="P1252" s="1">
        <v>398.29</v>
      </c>
      <c r="Q1252" s="1">
        <v>2.1989999999999998</v>
      </c>
      <c r="S1252" s="1">
        <v>398.24</v>
      </c>
      <c r="T1252" s="1">
        <v>2.9510000000000001</v>
      </c>
      <c r="V1252" s="1">
        <v>398.4</v>
      </c>
      <c r="W1252" s="1">
        <v>4.8680000000000003</v>
      </c>
      <c r="Y1252" s="1">
        <v>398.24</v>
      </c>
      <c r="Z1252" s="1">
        <v>6.75</v>
      </c>
      <c r="AB1252" s="1">
        <v>398.32</v>
      </c>
      <c r="AC1252" s="1">
        <v>8.9049999999999994</v>
      </c>
    </row>
    <row r="1253" spans="1:29" x14ac:dyDescent="0.25">
      <c r="A1253" s="1">
        <v>397.81</v>
      </c>
      <c r="B1253" s="1">
        <v>2.7810000000000001</v>
      </c>
      <c r="D1253" s="1">
        <v>398.01</v>
      </c>
      <c r="E1253" s="1">
        <v>5.4909999999999997</v>
      </c>
      <c r="G1253" s="1">
        <v>397.97</v>
      </c>
      <c r="H1253" s="1">
        <v>9.2550000000000008</v>
      </c>
      <c r="J1253" s="1">
        <v>398.27</v>
      </c>
      <c r="K1253" s="1">
        <v>12.989000000000001</v>
      </c>
      <c r="M1253" s="1">
        <v>398.29</v>
      </c>
      <c r="N1253" s="1">
        <v>16.170000000000002</v>
      </c>
      <c r="P1253" s="1">
        <v>398.46</v>
      </c>
      <c r="Q1253" s="1">
        <v>2.1970000000000001</v>
      </c>
      <c r="S1253" s="1">
        <v>398.41</v>
      </c>
      <c r="T1253" s="1">
        <v>2.9470000000000001</v>
      </c>
      <c r="V1253" s="1">
        <v>398.57</v>
      </c>
      <c r="W1253" s="1">
        <v>4.8639999999999999</v>
      </c>
      <c r="Y1253" s="1">
        <v>398.41</v>
      </c>
      <c r="Z1253" s="1">
        <v>6.742</v>
      </c>
      <c r="AB1253" s="1">
        <v>398.49</v>
      </c>
      <c r="AC1253" s="1">
        <v>8.8970000000000002</v>
      </c>
    </row>
    <row r="1254" spans="1:29" x14ac:dyDescent="0.25">
      <c r="A1254" s="1">
        <v>397.99</v>
      </c>
      <c r="B1254" s="1">
        <v>2.7789999999999999</v>
      </c>
      <c r="D1254" s="1">
        <v>398.19</v>
      </c>
      <c r="E1254" s="1">
        <v>5.4850000000000003</v>
      </c>
      <c r="G1254" s="1">
        <v>398.15</v>
      </c>
      <c r="H1254" s="1">
        <v>9.2449999999999992</v>
      </c>
      <c r="J1254" s="1">
        <v>398.44</v>
      </c>
      <c r="K1254" s="1">
        <v>12.976000000000001</v>
      </c>
      <c r="M1254" s="1">
        <v>398.46</v>
      </c>
      <c r="N1254" s="1">
        <v>16.158000000000001</v>
      </c>
      <c r="P1254" s="1">
        <v>398.64</v>
      </c>
      <c r="Q1254" s="1">
        <v>2.1960000000000002</v>
      </c>
      <c r="S1254" s="1">
        <v>398.58</v>
      </c>
      <c r="T1254" s="1">
        <v>2.9449999999999998</v>
      </c>
      <c r="V1254" s="1">
        <v>398.74</v>
      </c>
      <c r="W1254" s="1">
        <v>4.8620000000000001</v>
      </c>
      <c r="Y1254" s="1">
        <v>398.58</v>
      </c>
      <c r="Z1254" s="1">
        <v>6.7350000000000003</v>
      </c>
      <c r="AB1254" s="1">
        <v>398.66</v>
      </c>
      <c r="AC1254" s="1">
        <v>8.8859999999999992</v>
      </c>
    </row>
    <row r="1255" spans="1:29" x14ac:dyDescent="0.25">
      <c r="A1255" s="1">
        <v>398.17</v>
      </c>
      <c r="B1255" s="1">
        <v>2.7749999999999999</v>
      </c>
      <c r="D1255" s="1">
        <v>398.36</v>
      </c>
      <c r="E1255" s="1">
        <v>5.476</v>
      </c>
      <c r="G1255" s="1">
        <v>398.33</v>
      </c>
      <c r="H1255" s="1">
        <v>9.234</v>
      </c>
      <c r="J1255" s="1">
        <v>398.61</v>
      </c>
      <c r="K1255" s="1">
        <v>12.965999999999999</v>
      </c>
      <c r="M1255" s="1">
        <v>398.64</v>
      </c>
      <c r="N1255" s="1">
        <v>16.141999999999999</v>
      </c>
      <c r="P1255" s="1">
        <v>398.81</v>
      </c>
      <c r="Q1255" s="1">
        <v>2.194</v>
      </c>
      <c r="S1255" s="1">
        <v>398.75</v>
      </c>
      <c r="T1255" s="1">
        <v>2.9420000000000002</v>
      </c>
      <c r="V1255" s="1">
        <v>398.91</v>
      </c>
      <c r="W1255" s="1">
        <v>4.8570000000000002</v>
      </c>
      <c r="Y1255" s="1">
        <v>398.75</v>
      </c>
      <c r="Z1255" s="1">
        <v>6.734</v>
      </c>
      <c r="AB1255" s="1">
        <v>398.82</v>
      </c>
      <c r="AC1255" s="1">
        <v>8.8789999999999996</v>
      </c>
    </row>
    <row r="1256" spans="1:29" x14ac:dyDescent="0.25">
      <c r="A1256" s="1">
        <v>398.36</v>
      </c>
      <c r="B1256" s="1">
        <v>2.7719999999999998</v>
      </c>
      <c r="D1256" s="1">
        <v>398.54</v>
      </c>
      <c r="E1256" s="1">
        <v>5.4690000000000003</v>
      </c>
      <c r="G1256" s="1">
        <v>398.51</v>
      </c>
      <c r="H1256" s="1">
        <v>9.2270000000000003</v>
      </c>
      <c r="J1256" s="1">
        <v>398.78</v>
      </c>
      <c r="K1256" s="1">
        <v>12.956</v>
      </c>
      <c r="M1256" s="1">
        <v>398.81</v>
      </c>
      <c r="N1256" s="1">
        <v>16.129000000000001</v>
      </c>
      <c r="P1256" s="1">
        <v>398.98</v>
      </c>
      <c r="Q1256" s="1">
        <v>2.194</v>
      </c>
      <c r="S1256" s="1">
        <v>398.92</v>
      </c>
      <c r="T1256" s="1">
        <v>2.9380000000000002</v>
      </c>
      <c r="V1256" s="1">
        <v>399.08</v>
      </c>
      <c r="W1256" s="1">
        <v>4.8529999999999998</v>
      </c>
      <c r="Y1256" s="1">
        <v>398.91</v>
      </c>
      <c r="Z1256" s="1">
        <v>6.7279999999999998</v>
      </c>
      <c r="AB1256" s="1">
        <v>398.99</v>
      </c>
      <c r="AC1256" s="1">
        <v>8.8729999999999993</v>
      </c>
    </row>
    <row r="1257" spans="1:29" x14ac:dyDescent="0.25">
      <c r="A1257" s="1">
        <v>398.54</v>
      </c>
      <c r="B1257" s="1">
        <v>2.77</v>
      </c>
      <c r="D1257" s="1">
        <v>398.72</v>
      </c>
      <c r="E1257" s="1">
        <v>5.4640000000000004</v>
      </c>
      <c r="G1257" s="1">
        <v>398.69</v>
      </c>
      <c r="H1257" s="1">
        <v>9.2170000000000005</v>
      </c>
      <c r="J1257" s="1">
        <v>398.95</v>
      </c>
      <c r="K1257" s="1">
        <v>12.948</v>
      </c>
      <c r="M1257" s="1">
        <v>398.98</v>
      </c>
      <c r="N1257" s="1">
        <v>16.111000000000001</v>
      </c>
      <c r="P1257" s="1">
        <v>399.16</v>
      </c>
      <c r="Q1257" s="1">
        <v>2.1920000000000002</v>
      </c>
      <c r="S1257" s="1">
        <v>399.09</v>
      </c>
      <c r="T1257" s="1">
        <v>2.9350000000000001</v>
      </c>
      <c r="V1257" s="1">
        <v>399.25</v>
      </c>
      <c r="W1257" s="1">
        <v>4.8490000000000002</v>
      </c>
      <c r="Y1257" s="1">
        <v>399.08</v>
      </c>
      <c r="Z1257" s="1">
        <v>6.7220000000000004</v>
      </c>
      <c r="AB1257" s="1">
        <v>399.16</v>
      </c>
      <c r="AC1257" s="1">
        <v>8.8670000000000009</v>
      </c>
    </row>
    <row r="1258" spans="1:29" x14ac:dyDescent="0.25">
      <c r="A1258" s="1">
        <v>398.72</v>
      </c>
      <c r="B1258" s="1">
        <v>2.7679999999999998</v>
      </c>
      <c r="D1258" s="1">
        <v>398.9</v>
      </c>
      <c r="E1258" s="1">
        <v>5.4569999999999999</v>
      </c>
      <c r="G1258" s="1">
        <v>398.87</v>
      </c>
      <c r="H1258" s="1">
        <v>9.2100000000000009</v>
      </c>
      <c r="J1258" s="1">
        <v>399.12</v>
      </c>
      <c r="K1258" s="1">
        <v>12.941000000000001</v>
      </c>
      <c r="M1258" s="1">
        <v>399.15</v>
      </c>
      <c r="N1258" s="1">
        <v>16.102</v>
      </c>
      <c r="P1258" s="1">
        <v>399.33</v>
      </c>
      <c r="Q1258" s="1">
        <v>2.19</v>
      </c>
      <c r="S1258" s="1">
        <v>399.27</v>
      </c>
      <c r="T1258" s="1">
        <v>2.9319999999999999</v>
      </c>
      <c r="V1258" s="1">
        <v>399.41</v>
      </c>
      <c r="W1258" s="1">
        <v>4.8449999999999998</v>
      </c>
      <c r="Y1258" s="1">
        <v>399.25</v>
      </c>
      <c r="Z1258" s="1">
        <v>6.7190000000000003</v>
      </c>
      <c r="AB1258" s="1">
        <v>399.33</v>
      </c>
      <c r="AC1258" s="1">
        <v>8.8640000000000008</v>
      </c>
    </row>
    <row r="1259" spans="1:29" x14ac:dyDescent="0.25">
      <c r="A1259" s="1">
        <v>398.9</v>
      </c>
      <c r="B1259" s="1">
        <v>2.7669999999999999</v>
      </c>
      <c r="D1259" s="1">
        <v>399.07</v>
      </c>
      <c r="E1259" s="1">
        <v>5.4530000000000003</v>
      </c>
      <c r="G1259" s="1">
        <v>399.05</v>
      </c>
      <c r="H1259" s="1">
        <v>9.202</v>
      </c>
      <c r="J1259" s="1">
        <v>399.3</v>
      </c>
      <c r="K1259" s="1">
        <v>12.926</v>
      </c>
      <c r="M1259" s="1">
        <v>399.32</v>
      </c>
      <c r="N1259" s="1">
        <v>16.085000000000001</v>
      </c>
      <c r="P1259" s="1">
        <v>399.5</v>
      </c>
      <c r="Q1259" s="1">
        <v>2.1890000000000001</v>
      </c>
      <c r="S1259" s="1">
        <v>399.44</v>
      </c>
      <c r="T1259" s="1">
        <v>2.931</v>
      </c>
      <c r="V1259" s="1">
        <v>399.58</v>
      </c>
      <c r="W1259" s="1">
        <v>4.8419999999999996</v>
      </c>
      <c r="Y1259" s="1">
        <v>399.42</v>
      </c>
      <c r="Z1259" s="1">
        <v>6.7119999999999997</v>
      </c>
      <c r="AB1259" s="1">
        <v>399.49</v>
      </c>
      <c r="AC1259" s="1">
        <v>8.86</v>
      </c>
    </row>
    <row r="1260" spans="1:29" x14ac:dyDescent="0.25">
      <c r="A1260" s="1">
        <v>399.08</v>
      </c>
      <c r="B1260" s="1">
        <v>2.7669999999999999</v>
      </c>
      <c r="D1260" s="1">
        <v>399.25</v>
      </c>
      <c r="E1260" s="1">
        <v>5.45</v>
      </c>
      <c r="G1260" s="1">
        <v>399.23</v>
      </c>
      <c r="H1260" s="1">
        <v>9.1929999999999996</v>
      </c>
      <c r="J1260" s="1">
        <v>399.47</v>
      </c>
      <c r="K1260" s="1">
        <v>12.912000000000001</v>
      </c>
      <c r="M1260" s="1">
        <v>399.5</v>
      </c>
      <c r="N1260" s="1">
        <v>16.068999999999999</v>
      </c>
      <c r="P1260" s="1">
        <v>399.68</v>
      </c>
      <c r="Q1260" s="1">
        <v>2.1869999999999998</v>
      </c>
      <c r="S1260" s="1">
        <v>399.61</v>
      </c>
      <c r="T1260" s="1">
        <v>2.9289999999999998</v>
      </c>
      <c r="V1260" s="1">
        <v>399.75</v>
      </c>
      <c r="W1260" s="1">
        <v>4.8390000000000004</v>
      </c>
      <c r="Y1260" s="1">
        <v>399.58</v>
      </c>
      <c r="Z1260" s="1">
        <v>6.7039999999999997</v>
      </c>
      <c r="AB1260" s="1">
        <v>399.66</v>
      </c>
      <c r="AC1260" s="1">
        <v>8.8469999999999995</v>
      </c>
    </row>
    <row r="1261" spans="1:29" x14ac:dyDescent="0.25">
      <c r="A1261" s="1">
        <v>399.26</v>
      </c>
      <c r="B1261" s="1">
        <v>2.766</v>
      </c>
      <c r="D1261" s="1">
        <v>399.43</v>
      </c>
      <c r="E1261" s="1">
        <v>5.4459999999999997</v>
      </c>
      <c r="G1261" s="1">
        <v>399.4</v>
      </c>
      <c r="H1261" s="1">
        <v>9.1820000000000004</v>
      </c>
      <c r="J1261" s="1">
        <v>399.64</v>
      </c>
      <c r="K1261" s="1">
        <v>12.898999999999999</v>
      </c>
      <c r="M1261" s="1">
        <v>399.67</v>
      </c>
      <c r="N1261" s="1">
        <v>16.053000000000001</v>
      </c>
      <c r="P1261" s="1">
        <v>399.85</v>
      </c>
      <c r="Q1261" s="1">
        <v>2.1859999999999999</v>
      </c>
      <c r="S1261" s="1">
        <v>399.78</v>
      </c>
      <c r="T1261" s="1">
        <v>2.927</v>
      </c>
      <c r="V1261" s="1">
        <v>399.92</v>
      </c>
      <c r="W1261" s="1">
        <v>4.835</v>
      </c>
      <c r="Y1261" s="1">
        <v>399.75</v>
      </c>
      <c r="Z1261" s="1">
        <v>6.7</v>
      </c>
      <c r="AB1261" s="1">
        <v>399.83</v>
      </c>
      <c r="AC1261" s="1">
        <v>8.8390000000000004</v>
      </c>
    </row>
    <row r="1262" spans="1:29" x14ac:dyDescent="0.25">
      <c r="A1262" s="1">
        <v>399.44</v>
      </c>
      <c r="B1262" s="1">
        <v>2.7610000000000001</v>
      </c>
      <c r="D1262" s="1">
        <v>399.6</v>
      </c>
      <c r="E1262" s="1">
        <v>5.4420000000000002</v>
      </c>
      <c r="G1262" s="1">
        <v>399.58</v>
      </c>
      <c r="H1262" s="1">
        <v>9.1750000000000007</v>
      </c>
      <c r="J1262" s="1">
        <v>399.81</v>
      </c>
      <c r="K1262" s="1">
        <v>12.891999999999999</v>
      </c>
      <c r="M1262" s="1">
        <v>399.84</v>
      </c>
      <c r="N1262" s="1">
        <v>16.042000000000002</v>
      </c>
      <c r="P1262" s="1">
        <v>400.02</v>
      </c>
      <c r="Q1262" s="1">
        <v>2.1840000000000002</v>
      </c>
      <c r="S1262" s="1">
        <v>399.95</v>
      </c>
      <c r="T1262" s="1">
        <v>2.9260000000000002</v>
      </c>
      <c r="V1262" s="1">
        <v>400.09</v>
      </c>
      <c r="W1262" s="1">
        <v>4.8289999999999997</v>
      </c>
      <c r="Y1262" s="1">
        <v>399.92</v>
      </c>
      <c r="Z1262" s="1">
        <v>6.6959999999999997</v>
      </c>
      <c r="AB1262" s="1">
        <v>400</v>
      </c>
      <c r="AC1262" s="1">
        <v>8.8350000000000009</v>
      </c>
    </row>
    <row r="1263" spans="1:29" x14ac:dyDescent="0.25">
      <c r="A1263" s="1">
        <v>399.62</v>
      </c>
      <c r="B1263" s="1">
        <v>2.758</v>
      </c>
      <c r="D1263" s="1">
        <v>399.78</v>
      </c>
      <c r="E1263" s="1">
        <v>5.4379999999999997</v>
      </c>
      <c r="G1263" s="1">
        <v>399.76</v>
      </c>
      <c r="H1263" s="1">
        <v>9.1679999999999993</v>
      </c>
      <c r="J1263" s="1">
        <v>399.98</v>
      </c>
      <c r="K1263" s="1">
        <v>12.88</v>
      </c>
      <c r="M1263" s="1">
        <v>400.01</v>
      </c>
      <c r="N1263" s="1">
        <v>16.029</v>
      </c>
      <c r="P1263" s="1">
        <v>400.19</v>
      </c>
      <c r="Q1263" s="1">
        <v>2.1829999999999998</v>
      </c>
      <c r="S1263" s="1">
        <v>400.12</v>
      </c>
      <c r="T1263" s="1">
        <v>2.9239999999999999</v>
      </c>
      <c r="V1263" s="1">
        <v>400.25</v>
      </c>
      <c r="W1263" s="1">
        <v>4.8250000000000002</v>
      </c>
      <c r="Y1263" s="1">
        <v>400.08</v>
      </c>
      <c r="Z1263" s="1">
        <v>6.69</v>
      </c>
      <c r="AB1263" s="1">
        <v>400.16</v>
      </c>
      <c r="AC1263" s="1">
        <v>8.827</v>
      </c>
    </row>
    <row r="1264" spans="1:29" x14ac:dyDescent="0.25">
      <c r="A1264" s="1">
        <v>399.8</v>
      </c>
      <c r="B1264" s="1">
        <v>2.7509999999999999</v>
      </c>
      <c r="D1264" s="1">
        <v>399.95</v>
      </c>
      <c r="E1264" s="1">
        <v>5.4349999999999996</v>
      </c>
      <c r="G1264" s="1">
        <v>399.94</v>
      </c>
      <c r="H1264" s="1">
        <v>9.157</v>
      </c>
      <c r="J1264" s="1">
        <v>400.15</v>
      </c>
      <c r="K1264" s="1">
        <v>12.872</v>
      </c>
      <c r="M1264" s="1">
        <v>400.18</v>
      </c>
      <c r="N1264" s="1">
        <v>16.013999999999999</v>
      </c>
      <c r="P1264" s="1">
        <v>400.37</v>
      </c>
      <c r="Q1264" s="1">
        <v>2.1819999999999999</v>
      </c>
      <c r="S1264" s="1">
        <v>400.29</v>
      </c>
      <c r="T1264" s="1">
        <v>2.923</v>
      </c>
      <c r="V1264" s="1">
        <v>400.42</v>
      </c>
      <c r="W1264" s="1">
        <v>4.8230000000000004</v>
      </c>
      <c r="Y1264" s="1">
        <v>400.25</v>
      </c>
      <c r="Z1264" s="1">
        <v>6.6849999999999996</v>
      </c>
      <c r="AB1264" s="1">
        <v>400.33</v>
      </c>
      <c r="AC1264" s="1">
        <v>8.82</v>
      </c>
    </row>
    <row r="1265" spans="1:29" x14ac:dyDescent="0.25">
      <c r="A1265" s="1">
        <v>399.98</v>
      </c>
      <c r="B1265" s="1">
        <v>2.7490000000000001</v>
      </c>
      <c r="D1265" s="1">
        <v>400.13</v>
      </c>
      <c r="E1265" s="1">
        <v>5.4320000000000004</v>
      </c>
      <c r="G1265" s="1">
        <v>400.11</v>
      </c>
      <c r="H1265" s="1">
        <v>9.1509999999999998</v>
      </c>
      <c r="J1265" s="1">
        <v>400.32</v>
      </c>
      <c r="K1265" s="1">
        <v>12.858000000000001</v>
      </c>
      <c r="M1265" s="1">
        <v>400.35</v>
      </c>
      <c r="N1265" s="1">
        <v>16.001000000000001</v>
      </c>
      <c r="P1265" s="1">
        <v>400.54</v>
      </c>
      <c r="Q1265" s="1">
        <v>2.1800000000000002</v>
      </c>
      <c r="S1265" s="1">
        <v>400.46</v>
      </c>
      <c r="T1265" s="1">
        <v>2.92</v>
      </c>
      <c r="V1265" s="1">
        <v>400.59</v>
      </c>
      <c r="W1265" s="1">
        <v>4.8209999999999997</v>
      </c>
      <c r="Y1265" s="1">
        <v>400.42</v>
      </c>
      <c r="Z1265" s="1">
        <v>6.681</v>
      </c>
      <c r="AB1265" s="1">
        <v>400.5</v>
      </c>
      <c r="AC1265" s="1">
        <v>8.8140000000000001</v>
      </c>
    </row>
    <row r="1266" spans="1:29" x14ac:dyDescent="0.25">
      <c r="A1266" s="1">
        <v>400.15</v>
      </c>
      <c r="B1266" s="1">
        <v>2.7469999999999999</v>
      </c>
      <c r="D1266" s="1">
        <v>400.31</v>
      </c>
      <c r="E1266" s="1">
        <v>5.4260000000000002</v>
      </c>
      <c r="G1266" s="1">
        <v>400.29</v>
      </c>
      <c r="H1266" s="1">
        <v>9.1419999999999995</v>
      </c>
      <c r="J1266" s="1">
        <v>400.49</v>
      </c>
      <c r="K1266" s="1">
        <v>12.852</v>
      </c>
      <c r="M1266" s="1">
        <v>400.52</v>
      </c>
      <c r="N1266" s="1">
        <v>15.987</v>
      </c>
      <c r="P1266" s="1">
        <v>400.71</v>
      </c>
      <c r="Q1266" s="1">
        <v>2.1779999999999999</v>
      </c>
      <c r="S1266" s="1">
        <v>400.63</v>
      </c>
      <c r="T1266" s="1">
        <v>2.919</v>
      </c>
      <c r="V1266" s="1">
        <v>400.76</v>
      </c>
      <c r="W1266" s="1">
        <v>4.8179999999999996</v>
      </c>
      <c r="Y1266" s="1">
        <v>400.59</v>
      </c>
      <c r="Z1266" s="1">
        <v>6.6740000000000004</v>
      </c>
      <c r="AB1266" s="1">
        <v>400.67</v>
      </c>
      <c r="AC1266" s="1">
        <v>8.8049999999999997</v>
      </c>
    </row>
    <row r="1267" spans="1:29" x14ac:dyDescent="0.25">
      <c r="A1267" s="1">
        <v>400.33</v>
      </c>
      <c r="B1267" s="1">
        <v>2.7440000000000002</v>
      </c>
      <c r="D1267" s="1">
        <v>400.48</v>
      </c>
      <c r="E1267" s="1">
        <v>5.4189999999999996</v>
      </c>
      <c r="G1267" s="1">
        <v>400.47</v>
      </c>
      <c r="H1267" s="1">
        <v>9.1319999999999997</v>
      </c>
      <c r="J1267" s="1">
        <v>400.67</v>
      </c>
      <c r="K1267" s="1">
        <v>12.84</v>
      </c>
      <c r="M1267" s="1">
        <v>400.69</v>
      </c>
      <c r="N1267" s="1">
        <v>15.968999999999999</v>
      </c>
      <c r="P1267" s="1">
        <v>400.88</v>
      </c>
      <c r="Q1267" s="1">
        <v>2.1739999999999999</v>
      </c>
      <c r="S1267" s="1">
        <v>400.8</v>
      </c>
      <c r="T1267" s="1">
        <v>2.919</v>
      </c>
      <c r="V1267" s="1">
        <v>400.93</v>
      </c>
      <c r="W1267" s="1">
        <v>4.8150000000000004</v>
      </c>
      <c r="Y1267" s="1">
        <v>400.75</v>
      </c>
      <c r="Z1267" s="1">
        <v>6.6669999999999998</v>
      </c>
      <c r="AB1267" s="1">
        <v>400.84</v>
      </c>
      <c r="AC1267" s="1">
        <v>8.798</v>
      </c>
    </row>
    <row r="1268" spans="1:29" x14ac:dyDescent="0.25">
      <c r="A1268" s="1">
        <v>400.51</v>
      </c>
      <c r="B1268" s="1">
        <v>2.74</v>
      </c>
      <c r="D1268" s="1">
        <v>400.66</v>
      </c>
      <c r="E1268" s="1">
        <v>5.4109999999999996</v>
      </c>
      <c r="G1268" s="1">
        <v>400.64</v>
      </c>
      <c r="H1268" s="1">
        <v>9.1259999999999994</v>
      </c>
      <c r="J1268" s="1">
        <v>400.84</v>
      </c>
      <c r="K1268" s="1">
        <v>12.827999999999999</v>
      </c>
      <c r="M1268" s="1">
        <v>400.87</v>
      </c>
      <c r="N1268" s="1">
        <v>15.956</v>
      </c>
      <c r="P1268" s="1">
        <v>401.05</v>
      </c>
      <c r="Q1268" s="1">
        <v>2.173</v>
      </c>
      <c r="S1268" s="1">
        <v>400.98</v>
      </c>
      <c r="T1268" s="1">
        <v>2.915</v>
      </c>
      <c r="V1268" s="1">
        <v>401.09</v>
      </c>
      <c r="W1268" s="1">
        <v>4.8109999999999999</v>
      </c>
      <c r="Y1268" s="1">
        <v>400.92</v>
      </c>
      <c r="Z1268" s="1">
        <v>6.6619999999999999</v>
      </c>
      <c r="AB1268" s="1">
        <v>401</v>
      </c>
      <c r="AC1268" s="1">
        <v>8.7949999999999999</v>
      </c>
    </row>
    <row r="1269" spans="1:29" x14ac:dyDescent="0.25">
      <c r="A1269" s="1">
        <v>400.69</v>
      </c>
      <c r="B1269" s="1">
        <v>2.7370000000000001</v>
      </c>
      <c r="D1269" s="1">
        <v>400.83</v>
      </c>
      <c r="E1269" s="1">
        <v>5.4050000000000002</v>
      </c>
      <c r="G1269" s="1">
        <v>400.82</v>
      </c>
      <c r="H1269" s="1">
        <v>9.1180000000000003</v>
      </c>
      <c r="J1269" s="1">
        <v>401.01</v>
      </c>
      <c r="K1269" s="1">
        <v>12.811999999999999</v>
      </c>
      <c r="M1269" s="1">
        <v>401.04</v>
      </c>
      <c r="N1269" s="1">
        <v>15.943</v>
      </c>
      <c r="P1269" s="1">
        <v>401.23</v>
      </c>
      <c r="Q1269" s="1">
        <v>2.1709999999999998</v>
      </c>
      <c r="S1269" s="1">
        <v>401.15</v>
      </c>
      <c r="T1269" s="1">
        <v>2.911</v>
      </c>
      <c r="V1269" s="1">
        <v>401.26</v>
      </c>
      <c r="W1269" s="1">
        <v>4.8070000000000004</v>
      </c>
      <c r="Y1269" s="1">
        <v>401.09</v>
      </c>
      <c r="Z1269" s="1">
        <v>6.6559999999999997</v>
      </c>
      <c r="AB1269" s="1">
        <v>401.17</v>
      </c>
      <c r="AC1269" s="1">
        <v>8.7840000000000007</v>
      </c>
    </row>
    <row r="1270" spans="1:29" x14ac:dyDescent="0.25">
      <c r="A1270" s="1">
        <v>400.87</v>
      </c>
      <c r="B1270" s="1">
        <v>2.734</v>
      </c>
      <c r="D1270" s="1">
        <v>401.01</v>
      </c>
      <c r="E1270" s="1">
        <v>5.4029999999999996</v>
      </c>
      <c r="G1270" s="1">
        <v>401</v>
      </c>
      <c r="H1270" s="1">
        <v>9.1110000000000007</v>
      </c>
      <c r="J1270" s="1">
        <v>401.18</v>
      </c>
      <c r="K1270" s="1">
        <v>12.8</v>
      </c>
      <c r="M1270" s="1">
        <v>401.21</v>
      </c>
      <c r="N1270" s="1">
        <v>15.930999999999999</v>
      </c>
      <c r="P1270" s="1">
        <v>401.4</v>
      </c>
      <c r="Q1270" s="1">
        <v>2.1669999999999998</v>
      </c>
      <c r="S1270" s="1">
        <v>401.32</v>
      </c>
      <c r="T1270" s="1">
        <v>2.907</v>
      </c>
      <c r="V1270" s="1">
        <v>401.43</v>
      </c>
      <c r="W1270" s="1">
        <v>4.8040000000000003</v>
      </c>
      <c r="Y1270" s="1">
        <v>401.26</v>
      </c>
      <c r="Z1270" s="1">
        <v>6.6520000000000001</v>
      </c>
      <c r="AB1270" s="1">
        <v>401.34</v>
      </c>
      <c r="AC1270" s="1">
        <v>8.7739999999999991</v>
      </c>
    </row>
    <row r="1271" spans="1:29" x14ac:dyDescent="0.25">
      <c r="A1271" s="1">
        <v>401.05</v>
      </c>
      <c r="B1271" s="1">
        <v>2.7320000000000002</v>
      </c>
      <c r="D1271" s="1">
        <v>401.18</v>
      </c>
      <c r="E1271" s="1">
        <v>5.4009999999999998</v>
      </c>
      <c r="G1271" s="1">
        <v>401.17</v>
      </c>
      <c r="H1271" s="1">
        <v>9.1029999999999998</v>
      </c>
      <c r="J1271" s="1">
        <v>401.35</v>
      </c>
      <c r="K1271" s="1">
        <v>12.79</v>
      </c>
      <c r="M1271" s="1">
        <v>401.38</v>
      </c>
      <c r="N1271" s="1">
        <v>15.914999999999999</v>
      </c>
      <c r="P1271" s="1">
        <v>401.57</v>
      </c>
      <c r="Q1271" s="1">
        <v>2.165</v>
      </c>
      <c r="S1271" s="1">
        <v>401.49</v>
      </c>
      <c r="T1271" s="1">
        <v>2.903</v>
      </c>
      <c r="V1271" s="1">
        <v>401.6</v>
      </c>
      <c r="W1271" s="1">
        <v>4.8010000000000002</v>
      </c>
      <c r="Y1271" s="1">
        <v>401.42</v>
      </c>
      <c r="Z1271" s="1">
        <v>6.6459999999999999</v>
      </c>
      <c r="AB1271" s="1">
        <v>401.51</v>
      </c>
      <c r="AC1271" s="1">
        <v>8.7629999999999999</v>
      </c>
    </row>
    <row r="1272" spans="1:29" x14ac:dyDescent="0.25">
      <c r="A1272" s="1">
        <v>401.22</v>
      </c>
      <c r="B1272" s="1">
        <v>2.73</v>
      </c>
      <c r="D1272" s="1">
        <v>401.36</v>
      </c>
      <c r="E1272" s="1">
        <v>5.3959999999999999</v>
      </c>
      <c r="G1272" s="1">
        <v>401.35</v>
      </c>
      <c r="H1272" s="1">
        <v>9.0939999999999994</v>
      </c>
      <c r="J1272" s="1">
        <v>401.52</v>
      </c>
      <c r="K1272" s="1">
        <v>12.786</v>
      </c>
      <c r="M1272" s="1">
        <v>401.55</v>
      </c>
      <c r="N1272" s="1">
        <v>15.9</v>
      </c>
      <c r="P1272" s="1">
        <v>401.74</v>
      </c>
      <c r="Q1272" s="1">
        <v>2.1640000000000001</v>
      </c>
      <c r="S1272" s="1">
        <v>401.66</v>
      </c>
      <c r="T1272" s="1">
        <v>2.9009999999999998</v>
      </c>
      <c r="V1272" s="1">
        <v>401.76</v>
      </c>
      <c r="W1272" s="1">
        <v>4.7990000000000004</v>
      </c>
      <c r="Y1272" s="1">
        <v>401.59</v>
      </c>
      <c r="Z1272" s="1">
        <v>6.64</v>
      </c>
      <c r="AB1272" s="1">
        <v>401.68</v>
      </c>
      <c r="AC1272" s="1">
        <v>8.7590000000000003</v>
      </c>
    </row>
    <row r="1273" spans="1:29" x14ac:dyDescent="0.25">
      <c r="A1273" s="1">
        <v>401.4</v>
      </c>
      <c r="B1273" s="1">
        <v>2.7280000000000002</v>
      </c>
      <c r="D1273" s="1">
        <v>401.53</v>
      </c>
      <c r="E1273" s="1">
        <v>5.39</v>
      </c>
      <c r="G1273" s="1">
        <v>401.53</v>
      </c>
      <c r="H1273" s="1">
        <v>9.0879999999999992</v>
      </c>
      <c r="J1273" s="1">
        <v>401.69</v>
      </c>
      <c r="K1273" s="1">
        <v>12.776999999999999</v>
      </c>
      <c r="M1273" s="1">
        <v>401.72</v>
      </c>
      <c r="N1273" s="1">
        <v>15.885999999999999</v>
      </c>
      <c r="P1273" s="1">
        <v>401.91</v>
      </c>
      <c r="Q1273" s="1">
        <v>2.1619999999999999</v>
      </c>
      <c r="S1273" s="1">
        <v>401.83</v>
      </c>
      <c r="T1273" s="1">
        <v>2.899</v>
      </c>
      <c r="V1273" s="1">
        <v>401.93</v>
      </c>
      <c r="W1273" s="1">
        <v>4.7939999999999996</v>
      </c>
      <c r="Y1273" s="1">
        <v>401.76</v>
      </c>
      <c r="Z1273" s="1">
        <v>6.6349999999999998</v>
      </c>
      <c r="AB1273" s="1">
        <v>401.84</v>
      </c>
      <c r="AC1273" s="1">
        <v>8.7550000000000008</v>
      </c>
    </row>
    <row r="1274" spans="1:29" x14ac:dyDescent="0.25">
      <c r="A1274" s="1">
        <v>401.58</v>
      </c>
      <c r="B1274" s="1">
        <v>2.726</v>
      </c>
      <c r="D1274" s="1">
        <v>401.71</v>
      </c>
      <c r="E1274" s="1">
        <v>5.3840000000000003</v>
      </c>
      <c r="G1274" s="1">
        <v>401.7</v>
      </c>
      <c r="H1274" s="1">
        <v>9.08</v>
      </c>
      <c r="J1274" s="1">
        <v>401.86</v>
      </c>
      <c r="K1274" s="1">
        <v>12.763</v>
      </c>
      <c r="M1274" s="1">
        <v>401.89</v>
      </c>
      <c r="N1274" s="1">
        <v>15.872999999999999</v>
      </c>
      <c r="P1274" s="1">
        <v>402.08</v>
      </c>
      <c r="Q1274" s="1">
        <v>2.1619999999999999</v>
      </c>
      <c r="S1274" s="1">
        <v>402</v>
      </c>
      <c r="T1274" s="1">
        <v>2.8969999999999998</v>
      </c>
      <c r="V1274" s="1">
        <v>402.1</v>
      </c>
      <c r="W1274" s="1">
        <v>4.7889999999999997</v>
      </c>
      <c r="Y1274" s="1">
        <v>401.93</v>
      </c>
      <c r="Z1274" s="1">
        <v>6.6289999999999996</v>
      </c>
      <c r="AB1274" s="1">
        <v>402.01</v>
      </c>
      <c r="AC1274" s="1">
        <v>8.7460000000000004</v>
      </c>
    </row>
    <row r="1275" spans="1:29" x14ac:dyDescent="0.25">
      <c r="A1275" s="1">
        <v>401.76</v>
      </c>
      <c r="B1275" s="1">
        <v>2.7250000000000001</v>
      </c>
      <c r="D1275" s="1">
        <v>401.88</v>
      </c>
      <c r="E1275" s="1">
        <v>5.38</v>
      </c>
      <c r="G1275" s="1">
        <v>401.88</v>
      </c>
      <c r="H1275" s="1">
        <v>9.07</v>
      </c>
      <c r="J1275" s="1">
        <v>402.03</v>
      </c>
      <c r="K1275" s="1">
        <v>12.747</v>
      </c>
      <c r="M1275" s="1">
        <v>402.06</v>
      </c>
      <c r="N1275" s="1">
        <v>15.858000000000001</v>
      </c>
      <c r="P1275" s="1">
        <v>402.25</v>
      </c>
      <c r="Q1275" s="1">
        <v>2.1619999999999999</v>
      </c>
      <c r="S1275" s="1">
        <v>402.17</v>
      </c>
      <c r="T1275" s="1">
        <v>2.895</v>
      </c>
      <c r="V1275" s="1">
        <v>402.27</v>
      </c>
      <c r="W1275" s="1">
        <v>4.7850000000000001</v>
      </c>
      <c r="Y1275" s="1">
        <v>402.09</v>
      </c>
      <c r="Z1275" s="1">
        <v>6.6230000000000002</v>
      </c>
      <c r="AB1275" s="1">
        <v>402.18</v>
      </c>
      <c r="AC1275" s="1">
        <v>8.7349999999999994</v>
      </c>
    </row>
    <row r="1276" spans="1:29" x14ac:dyDescent="0.25">
      <c r="A1276" s="1">
        <v>401.93</v>
      </c>
      <c r="B1276" s="1">
        <v>2.7210000000000001</v>
      </c>
      <c r="D1276" s="1">
        <v>402.06</v>
      </c>
      <c r="E1276" s="1">
        <v>5.3789999999999996</v>
      </c>
      <c r="G1276" s="1">
        <v>402.05</v>
      </c>
      <c r="H1276" s="1">
        <v>9.0630000000000006</v>
      </c>
      <c r="J1276" s="1">
        <v>402.2</v>
      </c>
      <c r="K1276" s="1">
        <v>12.741</v>
      </c>
      <c r="M1276" s="1">
        <v>402.23</v>
      </c>
      <c r="N1276" s="1">
        <v>15.846</v>
      </c>
      <c r="P1276" s="1">
        <v>402.43</v>
      </c>
      <c r="Q1276" s="1">
        <v>2.16</v>
      </c>
      <c r="S1276" s="1">
        <v>402.34</v>
      </c>
      <c r="T1276" s="1">
        <v>2.8929999999999998</v>
      </c>
      <c r="V1276" s="1">
        <v>402.44</v>
      </c>
      <c r="W1276" s="1">
        <v>4.78</v>
      </c>
      <c r="Y1276" s="1">
        <v>402.26</v>
      </c>
      <c r="Z1276" s="1">
        <v>6.62</v>
      </c>
      <c r="AB1276" s="1">
        <v>402.35</v>
      </c>
      <c r="AC1276" s="1">
        <v>8.7319999999999993</v>
      </c>
    </row>
    <row r="1277" spans="1:29" x14ac:dyDescent="0.25">
      <c r="A1277" s="1">
        <v>402.11</v>
      </c>
      <c r="B1277" s="1">
        <v>2.718</v>
      </c>
      <c r="D1277" s="1">
        <v>402.23</v>
      </c>
      <c r="E1277" s="1">
        <v>5.3769999999999998</v>
      </c>
      <c r="G1277" s="1">
        <v>402.23</v>
      </c>
      <c r="H1277" s="1">
        <v>9.0570000000000004</v>
      </c>
      <c r="J1277" s="1">
        <v>402.37</v>
      </c>
      <c r="K1277" s="1">
        <v>12.74</v>
      </c>
      <c r="M1277" s="1">
        <v>402.4</v>
      </c>
      <c r="N1277" s="1">
        <v>15.833</v>
      </c>
      <c r="P1277" s="1">
        <v>402.6</v>
      </c>
      <c r="Q1277" s="1">
        <v>2.1589999999999998</v>
      </c>
      <c r="S1277" s="1">
        <v>402.51</v>
      </c>
      <c r="T1277" s="1">
        <v>2.8919999999999999</v>
      </c>
      <c r="V1277" s="1">
        <v>402.6</v>
      </c>
      <c r="W1277" s="1">
        <v>4.7750000000000004</v>
      </c>
      <c r="Y1277" s="1">
        <v>402.43</v>
      </c>
      <c r="Z1277" s="1">
        <v>6.6150000000000002</v>
      </c>
      <c r="AB1277" s="1">
        <v>402.51</v>
      </c>
      <c r="AC1277" s="1">
        <v>8.7219999999999995</v>
      </c>
    </row>
    <row r="1278" spans="1:29" x14ac:dyDescent="0.25">
      <c r="A1278" s="1">
        <v>402.29</v>
      </c>
      <c r="B1278" s="1">
        <v>2.7160000000000002</v>
      </c>
      <c r="D1278" s="1">
        <v>402.41</v>
      </c>
      <c r="E1278" s="1">
        <v>5.3739999999999997</v>
      </c>
      <c r="G1278" s="1">
        <v>402.41</v>
      </c>
      <c r="H1278" s="1">
        <v>9.0459999999999994</v>
      </c>
      <c r="J1278" s="1">
        <v>402.54</v>
      </c>
      <c r="K1278" s="1">
        <v>12.72</v>
      </c>
      <c r="M1278" s="1">
        <v>402.57</v>
      </c>
      <c r="N1278" s="1">
        <v>15.817</v>
      </c>
      <c r="P1278" s="1">
        <v>402.77</v>
      </c>
      <c r="Q1278" s="1">
        <v>2.157</v>
      </c>
      <c r="S1278" s="1">
        <v>402.68</v>
      </c>
      <c r="T1278" s="1">
        <v>2.89</v>
      </c>
      <c r="V1278" s="1">
        <v>402.77</v>
      </c>
      <c r="W1278" s="1">
        <v>4.7720000000000002</v>
      </c>
      <c r="Y1278" s="1">
        <v>402.6</v>
      </c>
      <c r="Z1278" s="1">
        <v>6.61</v>
      </c>
      <c r="AB1278" s="1">
        <v>402.68</v>
      </c>
      <c r="AC1278" s="1">
        <v>8.7119999999999997</v>
      </c>
    </row>
    <row r="1279" spans="1:29" x14ac:dyDescent="0.25">
      <c r="A1279" s="1">
        <v>402.46</v>
      </c>
      <c r="B1279" s="1">
        <v>2.7149999999999999</v>
      </c>
      <c r="D1279" s="1">
        <v>402.58</v>
      </c>
      <c r="E1279" s="1">
        <v>5.3659999999999997</v>
      </c>
      <c r="G1279" s="1">
        <v>402.58</v>
      </c>
      <c r="H1279" s="1">
        <v>9.0380000000000003</v>
      </c>
      <c r="J1279" s="1">
        <v>402.71</v>
      </c>
      <c r="K1279" s="1">
        <v>12.707000000000001</v>
      </c>
      <c r="M1279" s="1">
        <v>402.74</v>
      </c>
      <c r="N1279" s="1">
        <v>15.803000000000001</v>
      </c>
      <c r="P1279" s="1">
        <v>402.94</v>
      </c>
      <c r="Q1279" s="1">
        <v>2.157</v>
      </c>
      <c r="S1279" s="1">
        <v>402.85</v>
      </c>
      <c r="T1279" s="1">
        <v>2.8879999999999999</v>
      </c>
      <c r="V1279" s="1">
        <v>402.94</v>
      </c>
      <c r="W1279" s="1">
        <v>4.7679999999999998</v>
      </c>
      <c r="Y1279" s="1">
        <v>402.76</v>
      </c>
      <c r="Z1279" s="1">
        <v>6.6029999999999998</v>
      </c>
      <c r="AB1279" s="1">
        <v>402.85</v>
      </c>
      <c r="AC1279" s="1">
        <v>8.7050000000000001</v>
      </c>
    </row>
    <row r="1280" spans="1:29" x14ac:dyDescent="0.25">
      <c r="A1280" s="1">
        <v>402.64</v>
      </c>
      <c r="B1280" s="1">
        <v>2.714</v>
      </c>
      <c r="D1280" s="1">
        <v>402.76</v>
      </c>
      <c r="E1280" s="1">
        <v>5.36</v>
      </c>
      <c r="G1280" s="1">
        <v>402.76</v>
      </c>
      <c r="H1280" s="1">
        <v>9.0280000000000005</v>
      </c>
      <c r="J1280" s="1">
        <v>402.88</v>
      </c>
      <c r="K1280" s="1">
        <v>12.698</v>
      </c>
      <c r="M1280" s="1">
        <v>402.91</v>
      </c>
      <c r="N1280" s="1">
        <v>15.788</v>
      </c>
      <c r="P1280" s="1">
        <v>403.11</v>
      </c>
      <c r="Q1280" s="1">
        <v>2.1560000000000001</v>
      </c>
      <c r="S1280" s="1">
        <v>403.02</v>
      </c>
      <c r="T1280" s="1">
        <v>2.887</v>
      </c>
      <c r="V1280" s="1">
        <v>403.11</v>
      </c>
      <c r="W1280" s="1">
        <v>4.7649999999999997</v>
      </c>
      <c r="Y1280" s="1">
        <v>402.93</v>
      </c>
      <c r="Z1280" s="1">
        <v>6.5979999999999999</v>
      </c>
      <c r="AB1280" s="1">
        <v>403.02</v>
      </c>
      <c r="AC1280" s="1">
        <v>8.6980000000000004</v>
      </c>
    </row>
    <row r="1281" spans="1:29" x14ac:dyDescent="0.25">
      <c r="A1281" s="1">
        <v>402.82</v>
      </c>
      <c r="B1281" s="1">
        <v>2.7130000000000001</v>
      </c>
      <c r="D1281" s="1">
        <v>402.93</v>
      </c>
      <c r="E1281" s="1">
        <v>5.3550000000000004</v>
      </c>
      <c r="G1281" s="1">
        <v>402.93</v>
      </c>
      <c r="H1281" s="1">
        <v>9.0210000000000008</v>
      </c>
      <c r="J1281" s="1">
        <v>403.05</v>
      </c>
      <c r="K1281" s="1">
        <v>12.692</v>
      </c>
      <c r="M1281" s="1">
        <v>403.08</v>
      </c>
      <c r="N1281" s="1">
        <v>15.776999999999999</v>
      </c>
      <c r="P1281" s="1">
        <v>403.28</v>
      </c>
      <c r="Q1281" s="1">
        <v>2.1560000000000001</v>
      </c>
      <c r="S1281" s="1">
        <v>403.19</v>
      </c>
      <c r="T1281" s="1">
        <v>2.8839999999999999</v>
      </c>
      <c r="V1281" s="1">
        <v>403.28</v>
      </c>
      <c r="W1281" s="1">
        <v>4.7619999999999996</v>
      </c>
      <c r="Y1281" s="1">
        <v>403.1</v>
      </c>
      <c r="Z1281" s="1">
        <v>6.5910000000000002</v>
      </c>
      <c r="AB1281" s="1">
        <v>403.18</v>
      </c>
      <c r="AC1281" s="1">
        <v>8.6910000000000007</v>
      </c>
    </row>
    <row r="1282" spans="1:29" x14ac:dyDescent="0.25">
      <c r="A1282" s="1">
        <v>402.99</v>
      </c>
      <c r="B1282" s="1">
        <v>2.7120000000000002</v>
      </c>
      <c r="D1282" s="1">
        <v>403.11</v>
      </c>
      <c r="E1282" s="1">
        <v>5.35</v>
      </c>
      <c r="G1282" s="1">
        <v>403.11</v>
      </c>
      <c r="H1282" s="1">
        <v>9.0150000000000006</v>
      </c>
      <c r="J1282" s="1">
        <v>403.22</v>
      </c>
      <c r="K1282" s="1">
        <v>12.683</v>
      </c>
      <c r="M1282" s="1">
        <v>403.25</v>
      </c>
      <c r="N1282" s="1">
        <v>15.766</v>
      </c>
      <c r="P1282" s="1">
        <v>403.45</v>
      </c>
      <c r="Q1282" s="1">
        <v>2.1539999999999999</v>
      </c>
      <c r="S1282" s="1">
        <v>403.36</v>
      </c>
      <c r="T1282" s="1">
        <v>2.8820000000000001</v>
      </c>
      <c r="V1282" s="1">
        <v>403.44</v>
      </c>
      <c r="W1282" s="1">
        <v>4.76</v>
      </c>
      <c r="Y1282" s="1">
        <v>403.27</v>
      </c>
      <c r="Z1282" s="1">
        <v>6.5819999999999999</v>
      </c>
      <c r="AB1282" s="1">
        <v>403.35</v>
      </c>
      <c r="AC1282" s="1">
        <v>8.6869999999999994</v>
      </c>
    </row>
    <row r="1283" spans="1:29" x14ac:dyDescent="0.25">
      <c r="A1283" s="1">
        <v>403.17</v>
      </c>
      <c r="B1283" s="1">
        <v>2.71</v>
      </c>
      <c r="D1283" s="1">
        <v>403.28</v>
      </c>
      <c r="E1283" s="1">
        <v>5.3440000000000003</v>
      </c>
      <c r="G1283" s="1">
        <v>403.28</v>
      </c>
      <c r="H1283" s="1">
        <v>9.0109999999999992</v>
      </c>
      <c r="J1283" s="1">
        <v>403.39</v>
      </c>
      <c r="K1283" s="1">
        <v>12.675000000000001</v>
      </c>
      <c r="M1283" s="1">
        <v>403.42</v>
      </c>
      <c r="N1283" s="1">
        <v>15.75</v>
      </c>
      <c r="P1283" s="1">
        <v>403.62</v>
      </c>
      <c r="Q1283" s="1">
        <v>2.1520000000000001</v>
      </c>
      <c r="S1283" s="1">
        <v>403.53</v>
      </c>
      <c r="T1283" s="1">
        <v>2.879</v>
      </c>
      <c r="V1283" s="1">
        <v>403.61</v>
      </c>
      <c r="W1283" s="1">
        <v>4.7569999999999997</v>
      </c>
      <c r="Y1283" s="1">
        <v>403.44</v>
      </c>
      <c r="Z1283" s="1">
        <v>6.5759999999999996</v>
      </c>
      <c r="AB1283" s="1">
        <v>403.52</v>
      </c>
      <c r="AC1283" s="1">
        <v>8.6820000000000004</v>
      </c>
    </row>
    <row r="1284" spans="1:29" x14ac:dyDescent="0.25">
      <c r="A1284" s="1">
        <v>403.34</v>
      </c>
      <c r="B1284" s="1">
        <v>2.7080000000000002</v>
      </c>
      <c r="D1284" s="1">
        <v>403.45</v>
      </c>
      <c r="E1284" s="1">
        <v>5.34</v>
      </c>
      <c r="G1284" s="1">
        <v>403.46</v>
      </c>
      <c r="H1284" s="1">
        <v>9.0069999999999997</v>
      </c>
      <c r="J1284" s="1">
        <v>403.56</v>
      </c>
      <c r="K1284" s="1">
        <v>12.661</v>
      </c>
      <c r="M1284" s="1">
        <v>403.59</v>
      </c>
      <c r="N1284" s="1">
        <v>15.738</v>
      </c>
      <c r="P1284" s="1">
        <v>403.79</v>
      </c>
      <c r="Q1284" s="1">
        <v>2.15</v>
      </c>
      <c r="S1284" s="1">
        <v>403.7</v>
      </c>
      <c r="T1284" s="1">
        <v>2.8759999999999999</v>
      </c>
      <c r="V1284" s="1">
        <v>403.78</v>
      </c>
      <c r="W1284" s="1">
        <v>4.7549999999999999</v>
      </c>
      <c r="Y1284" s="1">
        <v>403.6</v>
      </c>
      <c r="Z1284" s="1">
        <v>6.57</v>
      </c>
      <c r="AB1284" s="1">
        <v>403.69</v>
      </c>
      <c r="AC1284" s="1">
        <v>8.673</v>
      </c>
    </row>
    <row r="1285" spans="1:29" x14ac:dyDescent="0.25">
      <c r="A1285" s="1">
        <v>403.52</v>
      </c>
      <c r="B1285" s="1">
        <v>2.7050000000000001</v>
      </c>
      <c r="D1285" s="1">
        <v>403.63</v>
      </c>
      <c r="E1285" s="1">
        <v>5.3360000000000003</v>
      </c>
      <c r="G1285" s="1">
        <v>403.63</v>
      </c>
      <c r="H1285" s="1">
        <v>9.0009999999999994</v>
      </c>
      <c r="J1285" s="1">
        <v>403.73</v>
      </c>
      <c r="K1285" s="1">
        <v>12.646000000000001</v>
      </c>
      <c r="M1285" s="1">
        <v>403.76</v>
      </c>
      <c r="N1285" s="1">
        <v>15.724</v>
      </c>
      <c r="P1285" s="1">
        <v>403.96</v>
      </c>
      <c r="Q1285" s="1">
        <v>2.1480000000000001</v>
      </c>
      <c r="S1285" s="1">
        <v>403.87</v>
      </c>
      <c r="T1285" s="1">
        <v>2.8730000000000002</v>
      </c>
      <c r="V1285" s="1">
        <v>403.95</v>
      </c>
      <c r="W1285" s="1">
        <v>4.7530000000000001</v>
      </c>
      <c r="Y1285" s="1">
        <v>403.77</v>
      </c>
      <c r="Z1285" s="1">
        <v>6.5670000000000002</v>
      </c>
      <c r="AB1285" s="1">
        <v>403.85</v>
      </c>
      <c r="AC1285" s="1">
        <v>8.6660000000000004</v>
      </c>
    </row>
    <row r="1286" spans="1:29" x14ac:dyDescent="0.25">
      <c r="A1286" s="1">
        <v>403.7</v>
      </c>
      <c r="B1286" s="1">
        <v>2.7010000000000001</v>
      </c>
      <c r="D1286" s="1">
        <v>403.8</v>
      </c>
      <c r="E1286" s="1">
        <v>5.3319999999999999</v>
      </c>
      <c r="G1286" s="1">
        <v>403.81</v>
      </c>
      <c r="H1286" s="1">
        <v>8.9909999999999997</v>
      </c>
      <c r="J1286" s="1">
        <v>403.9</v>
      </c>
      <c r="K1286" s="1">
        <v>12.631</v>
      </c>
      <c r="M1286" s="1">
        <v>403.93</v>
      </c>
      <c r="N1286" s="1">
        <v>15.709</v>
      </c>
      <c r="P1286" s="1">
        <v>404.13</v>
      </c>
      <c r="Q1286" s="1">
        <v>2.1469999999999998</v>
      </c>
      <c r="S1286" s="1">
        <v>404.04</v>
      </c>
      <c r="T1286" s="1">
        <v>2.8719999999999999</v>
      </c>
      <c r="V1286" s="1">
        <v>404.12</v>
      </c>
      <c r="W1286" s="1">
        <v>4.75</v>
      </c>
      <c r="Y1286" s="1">
        <v>403.94</v>
      </c>
      <c r="Z1286" s="1">
        <v>6.5640000000000001</v>
      </c>
      <c r="AB1286" s="1">
        <v>404.02</v>
      </c>
      <c r="AC1286" s="1">
        <v>8.6590000000000007</v>
      </c>
    </row>
    <row r="1287" spans="1:29" x14ac:dyDescent="0.25">
      <c r="A1287" s="1">
        <v>403.87</v>
      </c>
      <c r="B1287" s="1">
        <v>2.6989999999999998</v>
      </c>
      <c r="D1287" s="1">
        <v>403.97</v>
      </c>
      <c r="E1287" s="1">
        <v>5.327</v>
      </c>
      <c r="G1287" s="1">
        <v>403.98</v>
      </c>
      <c r="H1287" s="1">
        <v>8.9830000000000005</v>
      </c>
      <c r="J1287" s="1">
        <v>404.07</v>
      </c>
      <c r="K1287" s="1">
        <v>12.627000000000001</v>
      </c>
      <c r="M1287" s="1">
        <v>404.1</v>
      </c>
      <c r="N1287" s="1">
        <v>15.698</v>
      </c>
      <c r="P1287" s="1">
        <v>404.3</v>
      </c>
      <c r="Q1287" s="1">
        <v>2.145</v>
      </c>
      <c r="S1287" s="1">
        <v>404.21</v>
      </c>
      <c r="T1287" s="1">
        <v>2.87</v>
      </c>
      <c r="V1287" s="1">
        <v>404.28</v>
      </c>
      <c r="W1287" s="1">
        <v>4.7480000000000002</v>
      </c>
      <c r="Y1287" s="1">
        <v>404.1</v>
      </c>
      <c r="Z1287" s="1">
        <v>6.56</v>
      </c>
      <c r="AB1287" s="1">
        <v>404.19</v>
      </c>
      <c r="AC1287" s="1">
        <v>8.6449999999999996</v>
      </c>
    </row>
    <row r="1288" spans="1:29" x14ac:dyDescent="0.25">
      <c r="A1288" s="1">
        <v>404.05</v>
      </c>
      <c r="B1288" s="1">
        <v>2.6960000000000002</v>
      </c>
      <c r="D1288" s="1">
        <v>404.14</v>
      </c>
      <c r="E1288" s="1">
        <v>5.3259999999999996</v>
      </c>
      <c r="G1288" s="1">
        <v>404.15</v>
      </c>
      <c r="H1288" s="1">
        <v>8.9730000000000008</v>
      </c>
      <c r="J1288" s="1">
        <v>404.24</v>
      </c>
      <c r="K1288" s="1">
        <v>12.617000000000001</v>
      </c>
      <c r="M1288" s="1">
        <v>404.27</v>
      </c>
      <c r="N1288" s="1">
        <v>15.682</v>
      </c>
      <c r="P1288" s="1">
        <v>404.47</v>
      </c>
      <c r="Q1288" s="1">
        <v>2.1429999999999998</v>
      </c>
      <c r="S1288" s="1">
        <v>404.38</v>
      </c>
      <c r="T1288" s="1">
        <v>2.8679999999999999</v>
      </c>
      <c r="V1288" s="1">
        <v>404.45</v>
      </c>
      <c r="W1288" s="1">
        <v>4.7450000000000001</v>
      </c>
      <c r="Y1288" s="1">
        <v>404.27</v>
      </c>
      <c r="Z1288" s="1">
        <v>6.5529999999999999</v>
      </c>
      <c r="AB1288" s="1">
        <v>404.36</v>
      </c>
      <c r="AC1288" s="1">
        <v>8.641</v>
      </c>
    </row>
    <row r="1289" spans="1:29" x14ac:dyDescent="0.25">
      <c r="A1289" s="1">
        <v>404.22</v>
      </c>
      <c r="B1289" s="1">
        <v>2.6909999999999998</v>
      </c>
      <c r="D1289" s="1">
        <v>404.32</v>
      </c>
      <c r="E1289" s="1">
        <v>5.3250000000000002</v>
      </c>
      <c r="G1289" s="1">
        <v>404.33</v>
      </c>
      <c r="H1289" s="1">
        <v>8.968</v>
      </c>
      <c r="J1289" s="1">
        <v>404.41</v>
      </c>
      <c r="K1289" s="1">
        <v>12.609</v>
      </c>
      <c r="M1289" s="1">
        <v>404.44</v>
      </c>
      <c r="N1289" s="1">
        <v>15.670999999999999</v>
      </c>
      <c r="P1289" s="1">
        <v>404.64</v>
      </c>
      <c r="Q1289" s="1">
        <v>2.141</v>
      </c>
      <c r="S1289" s="1">
        <v>404.55</v>
      </c>
      <c r="T1289" s="1">
        <v>2.867</v>
      </c>
      <c r="V1289" s="1">
        <v>404.62</v>
      </c>
      <c r="W1289" s="1">
        <v>4.742</v>
      </c>
      <c r="Y1289" s="1">
        <v>404.44</v>
      </c>
      <c r="Z1289" s="1">
        <v>6.548</v>
      </c>
      <c r="AB1289" s="1">
        <v>404.52</v>
      </c>
      <c r="AC1289" s="1">
        <v>8.6359999999999992</v>
      </c>
    </row>
    <row r="1290" spans="1:29" x14ac:dyDescent="0.25">
      <c r="A1290" s="1">
        <v>404.4</v>
      </c>
      <c r="B1290" s="1">
        <v>2.6890000000000001</v>
      </c>
      <c r="D1290" s="1">
        <v>404.49</v>
      </c>
      <c r="E1290" s="1">
        <v>5.3220000000000001</v>
      </c>
      <c r="G1290" s="1">
        <v>404.5</v>
      </c>
      <c r="H1290" s="1">
        <v>8.9600000000000009</v>
      </c>
      <c r="J1290" s="1">
        <v>404.58</v>
      </c>
      <c r="K1290" s="1">
        <v>12.593</v>
      </c>
      <c r="M1290" s="1">
        <v>404.61</v>
      </c>
      <c r="N1290" s="1">
        <v>15.659000000000001</v>
      </c>
      <c r="P1290" s="1">
        <v>404.81</v>
      </c>
      <c r="Q1290" s="1">
        <v>2.14</v>
      </c>
      <c r="S1290" s="1">
        <v>404.72</v>
      </c>
      <c r="T1290" s="1">
        <v>2.8650000000000002</v>
      </c>
      <c r="V1290" s="1">
        <v>404.79</v>
      </c>
      <c r="W1290" s="1">
        <v>4.7370000000000001</v>
      </c>
      <c r="Y1290" s="1">
        <v>404.61</v>
      </c>
      <c r="Z1290" s="1">
        <v>6.5439999999999996</v>
      </c>
      <c r="AB1290" s="1">
        <v>404.69</v>
      </c>
      <c r="AC1290" s="1">
        <v>8.6319999999999997</v>
      </c>
    </row>
    <row r="1291" spans="1:29" x14ac:dyDescent="0.25">
      <c r="A1291" s="1">
        <v>404.57</v>
      </c>
      <c r="B1291" s="1">
        <v>2.6859999999999999</v>
      </c>
      <c r="D1291" s="1">
        <v>404.66</v>
      </c>
      <c r="E1291" s="1">
        <v>5.319</v>
      </c>
      <c r="G1291" s="1">
        <v>404.68</v>
      </c>
      <c r="H1291" s="1">
        <v>8.9499999999999993</v>
      </c>
      <c r="J1291" s="1">
        <v>404.75</v>
      </c>
      <c r="K1291" s="1">
        <v>12.583</v>
      </c>
      <c r="M1291" s="1">
        <v>404.78</v>
      </c>
      <c r="N1291" s="1">
        <v>15.643000000000001</v>
      </c>
      <c r="P1291" s="1">
        <v>404.98</v>
      </c>
      <c r="Q1291" s="1">
        <v>2.1379999999999999</v>
      </c>
      <c r="S1291" s="1">
        <v>404.89</v>
      </c>
      <c r="T1291" s="1">
        <v>2.863</v>
      </c>
      <c r="V1291" s="1">
        <v>404.96</v>
      </c>
      <c r="W1291" s="1">
        <v>4.7329999999999997</v>
      </c>
      <c r="Y1291" s="1">
        <v>404.77</v>
      </c>
      <c r="Z1291" s="1">
        <v>6.5380000000000003</v>
      </c>
      <c r="AB1291" s="1">
        <v>404.86</v>
      </c>
      <c r="AC1291" s="1">
        <v>8.6270000000000007</v>
      </c>
    </row>
    <row r="1292" spans="1:29" x14ac:dyDescent="0.25">
      <c r="A1292" s="1">
        <v>404.75</v>
      </c>
      <c r="B1292" s="1">
        <v>2.6829999999999998</v>
      </c>
      <c r="D1292" s="1">
        <v>404.84</v>
      </c>
      <c r="E1292" s="1">
        <v>5.3159999999999998</v>
      </c>
      <c r="G1292" s="1">
        <v>404.85</v>
      </c>
      <c r="H1292" s="1">
        <v>8.9410000000000007</v>
      </c>
      <c r="J1292" s="1">
        <v>404.92</v>
      </c>
      <c r="K1292" s="1">
        <v>12.574999999999999</v>
      </c>
      <c r="M1292" s="1">
        <v>404.95</v>
      </c>
      <c r="N1292" s="1">
        <v>15.625</v>
      </c>
      <c r="P1292" s="1">
        <v>405.15</v>
      </c>
      <c r="Q1292" s="1">
        <v>2.1360000000000001</v>
      </c>
      <c r="S1292" s="1">
        <v>405.06</v>
      </c>
      <c r="T1292" s="1">
        <v>2.8620000000000001</v>
      </c>
      <c r="V1292" s="1">
        <v>405.12</v>
      </c>
      <c r="W1292" s="1">
        <v>4.7290000000000001</v>
      </c>
      <c r="Y1292" s="1">
        <v>404.94</v>
      </c>
      <c r="Z1292" s="1">
        <v>6.5339999999999998</v>
      </c>
      <c r="AB1292" s="1">
        <v>405.03</v>
      </c>
      <c r="AC1292" s="1">
        <v>8.6150000000000002</v>
      </c>
    </row>
    <row r="1293" spans="1:29" x14ac:dyDescent="0.25">
      <c r="A1293" s="1">
        <v>404.92</v>
      </c>
      <c r="B1293" s="1">
        <v>2.6819999999999999</v>
      </c>
      <c r="D1293" s="1">
        <v>405.01</v>
      </c>
      <c r="E1293" s="1">
        <v>5.3109999999999999</v>
      </c>
      <c r="G1293" s="1">
        <v>405.02</v>
      </c>
      <c r="H1293" s="1">
        <v>8.9339999999999993</v>
      </c>
      <c r="J1293" s="1">
        <v>405.09</v>
      </c>
      <c r="K1293" s="1">
        <v>12.561999999999999</v>
      </c>
      <c r="M1293" s="1">
        <v>405.12</v>
      </c>
      <c r="N1293" s="1">
        <v>15.611000000000001</v>
      </c>
      <c r="P1293" s="1">
        <v>405.32</v>
      </c>
      <c r="Q1293" s="1">
        <v>2.133</v>
      </c>
      <c r="S1293" s="1">
        <v>405.23</v>
      </c>
      <c r="T1293" s="1">
        <v>2.86</v>
      </c>
      <c r="V1293" s="1">
        <v>405.29</v>
      </c>
      <c r="W1293" s="1">
        <v>4.726</v>
      </c>
      <c r="Y1293" s="1">
        <v>405.11</v>
      </c>
      <c r="Z1293" s="1">
        <v>6.53</v>
      </c>
      <c r="AB1293" s="1">
        <v>405.19</v>
      </c>
      <c r="AC1293" s="1">
        <v>8.6120000000000001</v>
      </c>
    </row>
    <row r="1294" spans="1:29" x14ac:dyDescent="0.25">
      <c r="A1294" s="1">
        <v>405.09</v>
      </c>
      <c r="B1294" s="1">
        <v>2.6819999999999999</v>
      </c>
      <c r="D1294" s="1">
        <v>405.18</v>
      </c>
      <c r="E1294" s="1">
        <v>5.3079999999999998</v>
      </c>
      <c r="G1294" s="1">
        <v>405.2</v>
      </c>
      <c r="H1294" s="1">
        <v>8.9280000000000008</v>
      </c>
      <c r="J1294" s="1">
        <v>405.26</v>
      </c>
      <c r="K1294" s="1">
        <v>12.551</v>
      </c>
      <c r="M1294" s="1">
        <v>405.29</v>
      </c>
      <c r="N1294" s="1">
        <v>15.6</v>
      </c>
      <c r="P1294" s="1">
        <v>405.49</v>
      </c>
      <c r="Q1294" s="1">
        <v>2.1320000000000001</v>
      </c>
      <c r="S1294" s="1">
        <v>405.4</v>
      </c>
      <c r="T1294" s="1">
        <v>2.8580000000000001</v>
      </c>
      <c r="V1294" s="1">
        <v>405.46</v>
      </c>
      <c r="W1294" s="1">
        <v>4.7229999999999999</v>
      </c>
      <c r="Y1294" s="1">
        <v>405.28</v>
      </c>
      <c r="Z1294" s="1">
        <v>6.5250000000000004</v>
      </c>
      <c r="AB1294" s="1">
        <v>405.36</v>
      </c>
      <c r="AC1294" s="1">
        <v>8.6110000000000007</v>
      </c>
    </row>
    <row r="1295" spans="1:29" x14ac:dyDescent="0.25">
      <c r="A1295" s="1">
        <v>405.27</v>
      </c>
      <c r="B1295" s="1">
        <v>2.681</v>
      </c>
      <c r="D1295" s="1">
        <v>405.35</v>
      </c>
      <c r="E1295" s="1">
        <v>5.3040000000000003</v>
      </c>
      <c r="G1295" s="1">
        <v>405.37</v>
      </c>
      <c r="H1295" s="1">
        <v>8.9220000000000006</v>
      </c>
      <c r="J1295" s="1">
        <v>405.43</v>
      </c>
      <c r="K1295" s="1">
        <v>12.545</v>
      </c>
      <c r="M1295" s="1">
        <v>405.46</v>
      </c>
      <c r="N1295" s="1">
        <v>15.584</v>
      </c>
      <c r="P1295" s="1">
        <v>405.66</v>
      </c>
      <c r="Q1295" s="1">
        <v>2.1309999999999998</v>
      </c>
      <c r="S1295" s="1">
        <v>405.56</v>
      </c>
      <c r="T1295" s="1">
        <v>2.855</v>
      </c>
      <c r="V1295" s="1">
        <v>405.63</v>
      </c>
      <c r="W1295" s="1">
        <v>4.72</v>
      </c>
      <c r="Y1295" s="1">
        <v>405.45</v>
      </c>
      <c r="Z1295" s="1">
        <v>6.5209999999999999</v>
      </c>
      <c r="AB1295" s="1">
        <v>405.53</v>
      </c>
      <c r="AC1295" s="1">
        <v>8.6020000000000003</v>
      </c>
    </row>
    <row r="1296" spans="1:29" x14ac:dyDescent="0.25">
      <c r="A1296" s="1">
        <v>405.44</v>
      </c>
      <c r="B1296" s="1">
        <v>2.6789999999999998</v>
      </c>
      <c r="D1296" s="1">
        <v>405.53</v>
      </c>
      <c r="E1296" s="1">
        <v>5.2990000000000004</v>
      </c>
      <c r="G1296" s="1">
        <v>405.55</v>
      </c>
      <c r="H1296" s="1">
        <v>8.9139999999999997</v>
      </c>
      <c r="J1296" s="1">
        <v>405.6</v>
      </c>
      <c r="K1296" s="1">
        <v>12.537000000000001</v>
      </c>
      <c r="M1296" s="1">
        <v>405.63</v>
      </c>
      <c r="N1296" s="1">
        <v>15.574</v>
      </c>
      <c r="P1296" s="1">
        <v>405.83</v>
      </c>
      <c r="Q1296" s="1">
        <v>2.13</v>
      </c>
      <c r="S1296" s="1">
        <v>405.73</v>
      </c>
      <c r="T1296" s="1">
        <v>2.8540000000000001</v>
      </c>
      <c r="V1296" s="1">
        <v>405.8</v>
      </c>
      <c r="W1296" s="1">
        <v>4.7169999999999996</v>
      </c>
      <c r="Y1296" s="1">
        <v>405.61</v>
      </c>
      <c r="Z1296" s="1">
        <v>6.5170000000000003</v>
      </c>
      <c r="AB1296" s="1">
        <v>405.7</v>
      </c>
      <c r="AC1296" s="1">
        <v>8.5860000000000003</v>
      </c>
    </row>
    <row r="1297" spans="1:29" x14ac:dyDescent="0.25">
      <c r="A1297" s="1">
        <v>405.62</v>
      </c>
      <c r="B1297" s="1">
        <v>2.677</v>
      </c>
      <c r="D1297" s="1">
        <v>405.7</v>
      </c>
      <c r="E1297" s="1">
        <v>5.2930000000000001</v>
      </c>
      <c r="G1297" s="1">
        <v>405.72</v>
      </c>
      <c r="H1297" s="1">
        <v>8.9060000000000006</v>
      </c>
      <c r="J1297" s="1">
        <v>405.77</v>
      </c>
      <c r="K1297" s="1">
        <v>12.522</v>
      </c>
      <c r="M1297" s="1">
        <v>405.8</v>
      </c>
      <c r="N1297" s="1">
        <v>15.561</v>
      </c>
      <c r="P1297" s="1">
        <v>406</v>
      </c>
      <c r="Q1297" s="1">
        <v>2.1280000000000001</v>
      </c>
      <c r="S1297" s="1">
        <v>405.9</v>
      </c>
      <c r="T1297" s="1">
        <v>2.85</v>
      </c>
      <c r="V1297" s="1">
        <v>405.96</v>
      </c>
      <c r="W1297" s="1">
        <v>4.7149999999999999</v>
      </c>
      <c r="Y1297" s="1">
        <v>405.78</v>
      </c>
      <c r="Z1297" s="1">
        <v>6.5119999999999996</v>
      </c>
      <c r="AB1297" s="1">
        <v>405.86</v>
      </c>
      <c r="AC1297" s="1">
        <v>8.5820000000000007</v>
      </c>
    </row>
    <row r="1298" spans="1:29" x14ac:dyDescent="0.25">
      <c r="A1298" s="1">
        <v>405.79</v>
      </c>
      <c r="B1298" s="1">
        <v>2.6749999999999998</v>
      </c>
      <c r="D1298" s="1">
        <v>405.87</v>
      </c>
      <c r="E1298" s="1">
        <v>5.2910000000000004</v>
      </c>
      <c r="G1298" s="1">
        <v>405.89</v>
      </c>
      <c r="H1298" s="1">
        <v>8.8989999999999991</v>
      </c>
      <c r="J1298" s="1">
        <v>405.94</v>
      </c>
      <c r="K1298" s="1">
        <v>12.51</v>
      </c>
      <c r="M1298" s="1">
        <v>405.97</v>
      </c>
      <c r="N1298" s="1">
        <v>15.548999999999999</v>
      </c>
      <c r="P1298" s="1">
        <v>406.17</v>
      </c>
      <c r="Q1298" s="1">
        <v>2.1269999999999998</v>
      </c>
      <c r="S1298" s="1">
        <v>406.07</v>
      </c>
      <c r="T1298" s="1">
        <v>2.8460000000000001</v>
      </c>
      <c r="V1298" s="1">
        <v>406.13</v>
      </c>
      <c r="W1298" s="1">
        <v>4.7140000000000004</v>
      </c>
      <c r="Y1298" s="1">
        <v>405.95</v>
      </c>
      <c r="Z1298" s="1">
        <v>6.5069999999999997</v>
      </c>
      <c r="AB1298" s="1">
        <v>406.03</v>
      </c>
      <c r="AC1298" s="1">
        <v>8.5779999999999994</v>
      </c>
    </row>
    <row r="1299" spans="1:29" x14ac:dyDescent="0.25">
      <c r="A1299" s="1">
        <v>405.96</v>
      </c>
      <c r="B1299" s="1">
        <v>2.6720000000000002</v>
      </c>
      <c r="D1299" s="1">
        <v>406.04</v>
      </c>
      <c r="E1299" s="1">
        <v>5.2859999999999996</v>
      </c>
      <c r="G1299" s="1">
        <v>406.07</v>
      </c>
      <c r="H1299" s="1">
        <v>8.891</v>
      </c>
      <c r="J1299" s="1">
        <v>406.11</v>
      </c>
      <c r="K1299" s="1">
        <v>12.499000000000001</v>
      </c>
      <c r="M1299" s="1">
        <v>406.14</v>
      </c>
      <c r="N1299" s="1">
        <v>15.535</v>
      </c>
      <c r="P1299" s="1">
        <v>406.34</v>
      </c>
      <c r="Q1299" s="1">
        <v>2.1259999999999999</v>
      </c>
      <c r="S1299" s="1">
        <v>406.24</v>
      </c>
      <c r="T1299" s="1">
        <v>2.8450000000000002</v>
      </c>
      <c r="V1299" s="1">
        <v>406.3</v>
      </c>
      <c r="W1299" s="1">
        <v>4.7110000000000003</v>
      </c>
      <c r="Y1299" s="1">
        <v>406.12</v>
      </c>
      <c r="Z1299" s="1">
        <v>6.5</v>
      </c>
      <c r="AB1299" s="1">
        <v>406.2</v>
      </c>
      <c r="AC1299" s="1">
        <v>8.5719999999999992</v>
      </c>
    </row>
    <row r="1300" spans="1:29" x14ac:dyDescent="0.25">
      <c r="A1300" s="1">
        <v>406.14</v>
      </c>
      <c r="B1300" s="1">
        <v>2.6709999999999998</v>
      </c>
      <c r="D1300" s="1">
        <v>406.22</v>
      </c>
      <c r="E1300" s="1">
        <v>5.282</v>
      </c>
      <c r="G1300" s="1">
        <v>406.24</v>
      </c>
      <c r="H1300" s="1">
        <v>8.8849999999999998</v>
      </c>
      <c r="J1300" s="1">
        <v>406.27</v>
      </c>
      <c r="K1300" s="1">
        <v>12.491</v>
      </c>
      <c r="M1300" s="1">
        <v>406.31</v>
      </c>
      <c r="N1300" s="1">
        <v>15.522</v>
      </c>
      <c r="P1300" s="1">
        <v>406.51</v>
      </c>
      <c r="Q1300" s="1">
        <v>2.125</v>
      </c>
      <c r="S1300" s="1">
        <v>406.41</v>
      </c>
      <c r="T1300" s="1">
        <v>2.843</v>
      </c>
      <c r="V1300" s="1">
        <v>406.47</v>
      </c>
      <c r="W1300" s="1">
        <v>4.71</v>
      </c>
      <c r="Y1300" s="1">
        <v>406.28</v>
      </c>
      <c r="Z1300" s="1">
        <v>6.4950000000000001</v>
      </c>
      <c r="AB1300" s="1">
        <v>406.37</v>
      </c>
      <c r="AC1300" s="1">
        <v>8.5640000000000001</v>
      </c>
    </row>
    <row r="1301" spans="1:29" x14ac:dyDescent="0.25">
      <c r="A1301" s="1">
        <v>406.31</v>
      </c>
      <c r="B1301" s="1">
        <v>2.669</v>
      </c>
      <c r="D1301" s="1">
        <v>406.39</v>
      </c>
      <c r="E1301" s="1">
        <v>5.2759999999999998</v>
      </c>
      <c r="G1301" s="1">
        <v>406.41</v>
      </c>
      <c r="H1301" s="1">
        <v>8.8780000000000001</v>
      </c>
      <c r="J1301" s="1">
        <v>406.44</v>
      </c>
      <c r="K1301" s="1">
        <v>12.48</v>
      </c>
      <c r="M1301" s="1">
        <v>406.48</v>
      </c>
      <c r="N1301" s="1">
        <v>15.51</v>
      </c>
      <c r="P1301" s="1">
        <v>406.68</v>
      </c>
      <c r="Q1301" s="1">
        <v>2.125</v>
      </c>
      <c r="S1301" s="1">
        <v>406.58</v>
      </c>
      <c r="T1301" s="1">
        <v>2.8410000000000002</v>
      </c>
      <c r="V1301" s="1">
        <v>406.63</v>
      </c>
      <c r="W1301" s="1">
        <v>4.7069999999999999</v>
      </c>
      <c r="Y1301" s="1">
        <v>406.45</v>
      </c>
      <c r="Z1301" s="1">
        <v>6.49</v>
      </c>
      <c r="AB1301" s="1">
        <v>406.54</v>
      </c>
      <c r="AC1301" s="1">
        <v>8.5579999999999998</v>
      </c>
    </row>
    <row r="1302" spans="1:29" x14ac:dyDescent="0.25">
      <c r="A1302" s="1">
        <v>406.48</v>
      </c>
      <c r="B1302" s="1">
        <v>2.6680000000000001</v>
      </c>
      <c r="D1302" s="1">
        <v>406.56</v>
      </c>
      <c r="E1302" s="1">
        <v>5.2709999999999999</v>
      </c>
      <c r="G1302" s="1">
        <v>406.58</v>
      </c>
      <c r="H1302" s="1">
        <v>8.8719999999999999</v>
      </c>
      <c r="J1302" s="1">
        <v>406.61</v>
      </c>
      <c r="K1302" s="1">
        <v>12.465</v>
      </c>
      <c r="M1302" s="1">
        <v>406.65</v>
      </c>
      <c r="N1302" s="1">
        <v>15.497999999999999</v>
      </c>
      <c r="P1302" s="1">
        <v>406.85</v>
      </c>
      <c r="Q1302" s="1">
        <v>2.1240000000000001</v>
      </c>
      <c r="S1302" s="1">
        <v>406.75</v>
      </c>
      <c r="T1302" s="1">
        <v>2.84</v>
      </c>
      <c r="V1302" s="1">
        <v>406.8</v>
      </c>
      <c r="W1302" s="1">
        <v>4.702</v>
      </c>
      <c r="Y1302" s="1">
        <v>406.62</v>
      </c>
      <c r="Z1302" s="1">
        <v>6.4829999999999997</v>
      </c>
      <c r="AB1302" s="1">
        <v>406.7</v>
      </c>
      <c r="AC1302" s="1">
        <v>8.5510000000000002</v>
      </c>
    </row>
    <row r="1303" spans="1:29" x14ac:dyDescent="0.25">
      <c r="A1303" s="1">
        <v>406.66</v>
      </c>
      <c r="B1303" s="1">
        <v>2.6659999999999999</v>
      </c>
      <c r="D1303" s="1">
        <v>406.73</v>
      </c>
      <c r="E1303" s="1">
        <v>5.2670000000000003</v>
      </c>
      <c r="G1303" s="1">
        <v>406.76</v>
      </c>
      <c r="H1303" s="1">
        <v>8.8629999999999995</v>
      </c>
      <c r="J1303" s="1">
        <v>406.78</v>
      </c>
      <c r="K1303" s="1">
        <v>12.456</v>
      </c>
      <c r="M1303" s="1">
        <v>406.82</v>
      </c>
      <c r="N1303" s="1">
        <v>15.483000000000001</v>
      </c>
      <c r="P1303" s="1">
        <v>407.02</v>
      </c>
      <c r="Q1303" s="1">
        <v>2.1230000000000002</v>
      </c>
      <c r="S1303" s="1">
        <v>406.92</v>
      </c>
      <c r="T1303" s="1">
        <v>2.84</v>
      </c>
      <c r="V1303" s="1">
        <v>406.97</v>
      </c>
      <c r="W1303" s="1">
        <v>4.6980000000000004</v>
      </c>
      <c r="Y1303" s="1">
        <v>406.79</v>
      </c>
      <c r="Z1303" s="1">
        <v>6.4770000000000003</v>
      </c>
      <c r="AB1303" s="1">
        <v>406.87</v>
      </c>
      <c r="AC1303" s="1">
        <v>8.5429999999999993</v>
      </c>
    </row>
    <row r="1304" spans="1:29" x14ac:dyDescent="0.25">
      <c r="A1304" s="1">
        <v>406.83</v>
      </c>
      <c r="B1304" s="1">
        <v>2.665</v>
      </c>
      <c r="D1304" s="1">
        <v>406.9</v>
      </c>
      <c r="E1304" s="1">
        <v>5.2629999999999999</v>
      </c>
      <c r="G1304" s="1">
        <v>406.93</v>
      </c>
      <c r="H1304" s="1">
        <v>8.8550000000000004</v>
      </c>
      <c r="J1304" s="1">
        <v>406.95</v>
      </c>
      <c r="K1304" s="1">
        <v>12.448</v>
      </c>
      <c r="M1304" s="1">
        <v>406.99</v>
      </c>
      <c r="N1304" s="1">
        <v>15.468999999999999</v>
      </c>
      <c r="P1304" s="1">
        <v>407.18</v>
      </c>
      <c r="Q1304" s="1">
        <v>2.1219999999999999</v>
      </c>
      <c r="S1304" s="1">
        <v>407.09</v>
      </c>
      <c r="T1304" s="1">
        <v>2.8380000000000001</v>
      </c>
      <c r="V1304" s="1">
        <v>407.14</v>
      </c>
      <c r="W1304" s="1">
        <v>4.694</v>
      </c>
      <c r="Y1304" s="1">
        <v>406.96</v>
      </c>
      <c r="Z1304" s="1">
        <v>6.4740000000000002</v>
      </c>
      <c r="AB1304" s="1">
        <v>407.04</v>
      </c>
      <c r="AC1304" s="1">
        <v>8.5340000000000007</v>
      </c>
    </row>
    <row r="1305" spans="1:29" x14ac:dyDescent="0.25">
      <c r="A1305" s="1">
        <v>407</v>
      </c>
      <c r="B1305" s="1">
        <v>2.6629999999999998</v>
      </c>
      <c r="D1305" s="1">
        <v>407.08</v>
      </c>
      <c r="E1305" s="1">
        <v>5.2569999999999997</v>
      </c>
      <c r="G1305" s="1">
        <v>407.1</v>
      </c>
      <c r="H1305" s="1">
        <v>8.8490000000000002</v>
      </c>
      <c r="J1305" s="1">
        <v>407.12</v>
      </c>
      <c r="K1305" s="1">
        <v>12.441000000000001</v>
      </c>
      <c r="M1305" s="1">
        <v>407.16</v>
      </c>
      <c r="N1305" s="1">
        <v>15.454000000000001</v>
      </c>
      <c r="P1305" s="1">
        <v>407.35</v>
      </c>
      <c r="Q1305" s="1">
        <v>2.12</v>
      </c>
      <c r="S1305" s="1">
        <v>407.26</v>
      </c>
      <c r="T1305" s="1">
        <v>2.8359999999999999</v>
      </c>
      <c r="V1305" s="1">
        <v>407.31</v>
      </c>
      <c r="W1305" s="1">
        <v>4.6900000000000004</v>
      </c>
      <c r="Y1305" s="1">
        <v>407.12</v>
      </c>
      <c r="Z1305" s="1">
        <v>6.4690000000000003</v>
      </c>
      <c r="AB1305" s="1">
        <v>407.21</v>
      </c>
      <c r="AC1305" s="1">
        <v>8.5239999999999991</v>
      </c>
    </row>
    <row r="1306" spans="1:29" x14ac:dyDescent="0.25">
      <c r="A1306" s="1">
        <v>407.18</v>
      </c>
      <c r="B1306" s="1">
        <v>2.66</v>
      </c>
      <c r="D1306" s="1">
        <v>407.25</v>
      </c>
      <c r="E1306" s="1">
        <v>5.2530000000000001</v>
      </c>
      <c r="G1306" s="1">
        <v>407.27</v>
      </c>
      <c r="H1306" s="1">
        <v>8.8420000000000005</v>
      </c>
      <c r="J1306" s="1">
        <v>407.29</v>
      </c>
      <c r="K1306" s="1">
        <v>12.430999999999999</v>
      </c>
      <c r="M1306" s="1">
        <v>407.33</v>
      </c>
      <c r="N1306" s="1">
        <v>15.442</v>
      </c>
      <c r="P1306" s="1">
        <v>407.52</v>
      </c>
      <c r="Q1306" s="1">
        <v>2.12</v>
      </c>
      <c r="S1306" s="1">
        <v>407.43</v>
      </c>
      <c r="T1306" s="1">
        <v>2.835</v>
      </c>
      <c r="V1306" s="1">
        <v>407.47</v>
      </c>
      <c r="W1306" s="1">
        <v>4.6870000000000003</v>
      </c>
      <c r="Y1306" s="1">
        <v>407.29</v>
      </c>
      <c r="Z1306" s="1">
        <v>6.4619999999999997</v>
      </c>
      <c r="AB1306" s="1">
        <v>407.37</v>
      </c>
      <c r="AC1306" s="1">
        <v>8.5180000000000007</v>
      </c>
    </row>
    <row r="1307" spans="1:29" x14ac:dyDescent="0.25">
      <c r="A1307" s="1">
        <v>407.35</v>
      </c>
      <c r="B1307" s="1">
        <v>2.6579999999999999</v>
      </c>
      <c r="D1307" s="1">
        <v>407.42</v>
      </c>
      <c r="E1307" s="1">
        <v>5.25</v>
      </c>
      <c r="G1307" s="1">
        <v>407.45</v>
      </c>
      <c r="H1307" s="1">
        <v>8.8350000000000009</v>
      </c>
      <c r="J1307" s="1">
        <v>407.46</v>
      </c>
      <c r="K1307" s="1">
        <v>12.420999999999999</v>
      </c>
      <c r="M1307" s="1">
        <v>407.49</v>
      </c>
      <c r="N1307" s="1">
        <v>15.432</v>
      </c>
      <c r="P1307" s="1">
        <v>407.69</v>
      </c>
      <c r="Q1307" s="1">
        <v>2.1190000000000002</v>
      </c>
      <c r="S1307" s="1">
        <v>407.59</v>
      </c>
      <c r="T1307" s="1">
        <v>2.8330000000000002</v>
      </c>
      <c r="V1307" s="1">
        <v>407.64</v>
      </c>
      <c r="W1307" s="1">
        <v>4.6840000000000002</v>
      </c>
      <c r="Y1307" s="1">
        <v>407.46</v>
      </c>
      <c r="Z1307" s="1">
        <v>6.4580000000000002</v>
      </c>
      <c r="AB1307" s="1">
        <v>407.54</v>
      </c>
      <c r="AC1307" s="1">
        <v>8.5129999999999999</v>
      </c>
    </row>
    <row r="1308" spans="1:29" x14ac:dyDescent="0.25">
      <c r="A1308" s="1">
        <v>407.52</v>
      </c>
      <c r="B1308" s="1">
        <v>2.6560000000000001</v>
      </c>
      <c r="D1308" s="1">
        <v>407.59</v>
      </c>
      <c r="E1308" s="1">
        <v>5.2510000000000003</v>
      </c>
      <c r="G1308" s="1">
        <v>407.62</v>
      </c>
      <c r="H1308" s="1">
        <v>8.8309999999999995</v>
      </c>
      <c r="J1308" s="1">
        <v>407.63</v>
      </c>
      <c r="K1308" s="1">
        <v>12.414</v>
      </c>
      <c r="M1308" s="1">
        <v>407.66</v>
      </c>
      <c r="N1308" s="1">
        <v>15.417</v>
      </c>
      <c r="P1308" s="1">
        <v>407.86</v>
      </c>
      <c r="Q1308" s="1">
        <v>2.117</v>
      </c>
      <c r="S1308" s="1">
        <v>407.76</v>
      </c>
      <c r="T1308" s="1">
        <v>2.831</v>
      </c>
      <c r="V1308" s="1">
        <v>407.81</v>
      </c>
      <c r="W1308" s="1">
        <v>4.6820000000000004</v>
      </c>
      <c r="Y1308" s="1">
        <v>407.63</v>
      </c>
      <c r="Z1308" s="1">
        <v>6.4550000000000001</v>
      </c>
      <c r="AB1308" s="1">
        <v>407.71</v>
      </c>
      <c r="AC1308" s="1">
        <v>8.5079999999999991</v>
      </c>
    </row>
    <row r="1309" spans="1:29" x14ac:dyDescent="0.25">
      <c r="A1309" s="1">
        <v>407.69</v>
      </c>
      <c r="B1309" s="1">
        <v>2.653</v>
      </c>
      <c r="D1309" s="1">
        <v>407.76</v>
      </c>
      <c r="E1309" s="1">
        <v>5.2480000000000002</v>
      </c>
      <c r="G1309" s="1">
        <v>407.79</v>
      </c>
      <c r="H1309" s="1">
        <v>8.8219999999999992</v>
      </c>
      <c r="J1309" s="1">
        <v>407.8</v>
      </c>
      <c r="K1309" s="1">
        <v>12.404</v>
      </c>
      <c r="M1309" s="1">
        <v>407.83</v>
      </c>
      <c r="N1309" s="1">
        <v>15.404999999999999</v>
      </c>
      <c r="P1309" s="1">
        <v>408.03</v>
      </c>
      <c r="Q1309" s="1">
        <v>2.1150000000000002</v>
      </c>
      <c r="S1309" s="1">
        <v>407.93</v>
      </c>
      <c r="T1309" s="1">
        <v>2.8290000000000002</v>
      </c>
      <c r="V1309" s="1">
        <v>407.98</v>
      </c>
      <c r="W1309" s="1">
        <v>4.6790000000000003</v>
      </c>
      <c r="Y1309" s="1">
        <v>407.79</v>
      </c>
      <c r="Z1309" s="1">
        <v>6.4530000000000003</v>
      </c>
      <c r="AB1309" s="1">
        <v>407.88</v>
      </c>
      <c r="AC1309" s="1">
        <v>8.5</v>
      </c>
    </row>
    <row r="1310" spans="1:29" x14ac:dyDescent="0.25">
      <c r="A1310" s="1">
        <v>407.87</v>
      </c>
      <c r="B1310" s="1">
        <v>2.649</v>
      </c>
      <c r="D1310" s="1">
        <v>407.93</v>
      </c>
      <c r="E1310" s="1">
        <v>5.2439999999999998</v>
      </c>
      <c r="G1310" s="1">
        <v>407.96</v>
      </c>
      <c r="H1310" s="1">
        <v>8.8149999999999995</v>
      </c>
      <c r="J1310" s="1">
        <v>407.97</v>
      </c>
      <c r="K1310" s="1">
        <v>12.39</v>
      </c>
      <c r="M1310" s="1">
        <v>408</v>
      </c>
      <c r="N1310" s="1">
        <v>15.39</v>
      </c>
      <c r="P1310" s="1">
        <v>408.2</v>
      </c>
      <c r="Q1310" s="1">
        <v>2.1120000000000001</v>
      </c>
      <c r="S1310" s="1">
        <v>408.1</v>
      </c>
      <c r="T1310" s="1">
        <v>2.8279999999999998</v>
      </c>
      <c r="V1310" s="1">
        <v>408.14</v>
      </c>
      <c r="W1310" s="1">
        <v>4.6760000000000002</v>
      </c>
      <c r="Y1310" s="1">
        <v>407.96</v>
      </c>
      <c r="Z1310" s="1">
        <v>6.45</v>
      </c>
      <c r="AB1310" s="1">
        <v>408.05</v>
      </c>
      <c r="AC1310" s="1">
        <v>8.4949999999999992</v>
      </c>
    </row>
    <row r="1311" spans="1:29" x14ac:dyDescent="0.25">
      <c r="A1311" s="1">
        <v>408.04</v>
      </c>
      <c r="B1311" s="1">
        <v>2.6459999999999999</v>
      </c>
      <c r="D1311" s="1">
        <v>408.1</v>
      </c>
      <c r="E1311" s="1">
        <v>5.2359999999999998</v>
      </c>
      <c r="G1311" s="1">
        <v>408.13</v>
      </c>
      <c r="H1311" s="1">
        <v>8.8070000000000004</v>
      </c>
      <c r="J1311" s="1">
        <v>408.14</v>
      </c>
      <c r="K1311" s="1">
        <v>12.38</v>
      </c>
      <c r="M1311" s="1">
        <v>408.17</v>
      </c>
      <c r="N1311" s="1">
        <v>15.38</v>
      </c>
      <c r="P1311" s="1">
        <v>408.37</v>
      </c>
      <c r="Q1311" s="1">
        <v>2.11</v>
      </c>
      <c r="S1311" s="1">
        <v>408.27</v>
      </c>
      <c r="T1311" s="1">
        <v>2.8260000000000001</v>
      </c>
      <c r="V1311" s="1">
        <v>408.31</v>
      </c>
      <c r="W1311" s="1">
        <v>4.6719999999999997</v>
      </c>
      <c r="Y1311" s="1">
        <v>408.13</v>
      </c>
      <c r="Z1311" s="1">
        <v>6.444</v>
      </c>
      <c r="AB1311" s="1">
        <v>408.21</v>
      </c>
      <c r="AC1311" s="1">
        <v>8.4870000000000001</v>
      </c>
    </row>
    <row r="1312" spans="1:29" x14ac:dyDescent="0.25">
      <c r="A1312" s="1">
        <v>408.21</v>
      </c>
      <c r="B1312" s="1">
        <v>2.6440000000000001</v>
      </c>
      <c r="D1312" s="1">
        <v>408.28</v>
      </c>
      <c r="E1312" s="1">
        <v>5.2320000000000002</v>
      </c>
      <c r="G1312" s="1">
        <v>408.31</v>
      </c>
      <c r="H1312" s="1">
        <v>8.8010000000000002</v>
      </c>
      <c r="J1312" s="1">
        <v>408.31</v>
      </c>
      <c r="K1312" s="1">
        <v>12.375999999999999</v>
      </c>
      <c r="M1312" s="1">
        <v>408.34</v>
      </c>
      <c r="N1312" s="1">
        <v>15.365</v>
      </c>
      <c r="P1312" s="1">
        <v>408.54</v>
      </c>
      <c r="Q1312" s="1">
        <v>2.11</v>
      </c>
      <c r="S1312" s="1">
        <v>408.44</v>
      </c>
      <c r="T1312" s="1">
        <v>2.8250000000000002</v>
      </c>
      <c r="V1312" s="1">
        <v>408.48</v>
      </c>
      <c r="W1312" s="1">
        <v>4.6680000000000001</v>
      </c>
      <c r="Y1312" s="1">
        <v>408.3</v>
      </c>
      <c r="Z1312" s="1">
        <v>6.44</v>
      </c>
      <c r="AB1312" s="1">
        <v>408.38</v>
      </c>
      <c r="AC1312" s="1">
        <v>8.4779999999999998</v>
      </c>
    </row>
    <row r="1313" spans="1:29" x14ac:dyDescent="0.25">
      <c r="A1313" s="1">
        <v>408.38</v>
      </c>
      <c r="B1313" s="1">
        <v>2.641</v>
      </c>
      <c r="D1313" s="1">
        <v>408.45</v>
      </c>
      <c r="E1313" s="1">
        <v>5.2290000000000001</v>
      </c>
      <c r="G1313" s="1">
        <v>408.48</v>
      </c>
      <c r="H1313" s="1">
        <v>8.7910000000000004</v>
      </c>
      <c r="J1313" s="1">
        <v>408.47</v>
      </c>
      <c r="K1313" s="1">
        <v>12.368</v>
      </c>
      <c r="M1313" s="1">
        <v>408.51</v>
      </c>
      <c r="N1313" s="1">
        <v>15.353</v>
      </c>
      <c r="P1313" s="1">
        <v>408.71</v>
      </c>
      <c r="Q1313" s="1">
        <v>2.11</v>
      </c>
      <c r="S1313" s="1">
        <v>408.61</v>
      </c>
      <c r="T1313" s="1">
        <v>2.8239999999999998</v>
      </c>
      <c r="V1313" s="1">
        <v>408.65</v>
      </c>
      <c r="W1313" s="1">
        <v>4.6660000000000004</v>
      </c>
      <c r="Y1313" s="1">
        <v>408.46</v>
      </c>
      <c r="Z1313" s="1">
        <v>6.4359999999999999</v>
      </c>
      <c r="AB1313" s="1">
        <v>408.55</v>
      </c>
      <c r="AC1313" s="1">
        <v>8.4700000000000006</v>
      </c>
    </row>
    <row r="1314" spans="1:29" x14ac:dyDescent="0.25">
      <c r="A1314" s="1">
        <v>408.55</v>
      </c>
      <c r="B1314" s="1">
        <v>2.6379999999999999</v>
      </c>
      <c r="D1314" s="1">
        <v>408.62</v>
      </c>
      <c r="E1314" s="1">
        <v>5.2210000000000001</v>
      </c>
      <c r="G1314" s="1">
        <v>408.65</v>
      </c>
      <c r="H1314" s="1">
        <v>8.7850000000000001</v>
      </c>
      <c r="J1314" s="1">
        <v>408.64</v>
      </c>
      <c r="K1314" s="1">
        <v>12.358000000000001</v>
      </c>
      <c r="M1314" s="1">
        <v>408.68</v>
      </c>
      <c r="N1314" s="1">
        <v>15.337999999999999</v>
      </c>
      <c r="P1314" s="1">
        <v>408.87</v>
      </c>
      <c r="Q1314" s="1">
        <v>2.109</v>
      </c>
      <c r="S1314" s="1">
        <v>408.78</v>
      </c>
      <c r="T1314" s="1">
        <v>2.823</v>
      </c>
      <c r="V1314" s="1">
        <v>408.82</v>
      </c>
      <c r="W1314" s="1">
        <v>4.6619999999999999</v>
      </c>
      <c r="Y1314" s="1">
        <v>408.63</v>
      </c>
      <c r="Z1314" s="1">
        <v>6.4290000000000003</v>
      </c>
      <c r="AB1314" s="1">
        <v>408.72</v>
      </c>
      <c r="AC1314" s="1">
        <v>8.4659999999999993</v>
      </c>
    </row>
    <row r="1315" spans="1:29" x14ac:dyDescent="0.25">
      <c r="A1315" s="1">
        <v>408.73</v>
      </c>
      <c r="B1315" s="1">
        <v>2.6360000000000001</v>
      </c>
      <c r="D1315" s="1">
        <v>408.79</v>
      </c>
      <c r="E1315" s="1">
        <v>5.2160000000000002</v>
      </c>
      <c r="G1315" s="1">
        <v>408.82</v>
      </c>
      <c r="H1315" s="1">
        <v>8.7759999999999998</v>
      </c>
      <c r="J1315" s="1">
        <v>408.81</v>
      </c>
      <c r="K1315" s="1">
        <v>12.35</v>
      </c>
      <c r="M1315" s="1">
        <v>408.85</v>
      </c>
      <c r="N1315" s="1">
        <v>15.329000000000001</v>
      </c>
      <c r="P1315" s="1">
        <v>409.04</v>
      </c>
      <c r="Q1315" s="1">
        <v>2.1070000000000002</v>
      </c>
      <c r="S1315" s="1">
        <v>408.94</v>
      </c>
      <c r="T1315" s="1">
        <v>2.8220000000000001</v>
      </c>
      <c r="V1315" s="1">
        <v>408.98</v>
      </c>
      <c r="W1315" s="1">
        <v>4.6609999999999996</v>
      </c>
      <c r="Y1315" s="1">
        <v>408.8</v>
      </c>
      <c r="Z1315" s="1">
        <v>6.4219999999999997</v>
      </c>
      <c r="AB1315" s="1">
        <v>408.88</v>
      </c>
      <c r="AC1315" s="1">
        <v>8.4619999999999997</v>
      </c>
    </row>
    <row r="1316" spans="1:29" x14ac:dyDescent="0.25">
      <c r="A1316" s="1">
        <v>408.9</v>
      </c>
      <c r="B1316" s="1">
        <v>2.6349999999999998</v>
      </c>
      <c r="D1316" s="1">
        <v>408.96</v>
      </c>
      <c r="E1316" s="1">
        <v>5.2119999999999997</v>
      </c>
      <c r="G1316" s="1">
        <v>408.99</v>
      </c>
      <c r="H1316" s="1">
        <v>8.7729999999999997</v>
      </c>
      <c r="J1316" s="1">
        <v>408.98</v>
      </c>
      <c r="K1316" s="1">
        <v>12.339</v>
      </c>
      <c r="M1316" s="1">
        <v>409.02</v>
      </c>
      <c r="N1316" s="1">
        <v>15.315</v>
      </c>
      <c r="P1316" s="1">
        <v>409.21</v>
      </c>
      <c r="Q1316" s="1">
        <v>2.1059999999999999</v>
      </c>
      <c r="S1316" s="1">
        <v>409.11</v>
      </c>
      <c r="T1316" s="1">
        <v>2.8210000000000002</v>
      </c>
      <c r="V1316" s="1">
        <v>409.15</v>
      </c>
      <c r="W1316" s="1">
        <v>4.6580000000000004</v>
      </c>
      <c r="Y1316" s="1">
        <v>408.97</v>
      </c>
      <c r="Z1316" s="1">
        <v>6.4160000000000004</v>
      </c>
      <c r="AB1316" s="1">
        <v>409.05</v>
      </c>
      <c r="AC1316" s="1">
        <v>8.4529999999999994</v>
      </c>
    </row>
    <row r="1317" spans="1:29" x14ac:dyDescent="0.25">
      <c r="A1317" s="1">
        <v>409.07</v>
      </c>
      <c r="B1317" s="1">
        <v>2.6339999999999999</v>
      </c>
      <c r="D1317" s="1">
        <v>409.13</v>
      </c>
      <c r="E1317" s="1">
        <v>5.2089999999999996</v>
      </c>
      <c r="G1317" s="1">
        <v>409.17</v>
      </c>
      <c r="H1317" s="1">
        <v>8.7669999999999995</v>
      </c>
      <c r="J1317" s="1">
        <v>409.15</v>
      </c>
      <c r="K1317" s="1">
        <v>12.324</v>
      </c>
      <c r="M1317" s="1">
        <v>409.19</v>
      </c>
      <c r="N1317" s="1">
        <v>15.3</v>
      </c>
      <c r="P1317" s="1">
        <v>409.38</v>
      </c>
      <c r="Q1317" s="1">
        <v>2.105</v>
      </c>
      <c r="S1317" s="1">
        <v>409.28</v>
      </c>
      <c r="T1317" s="1">
        <v>2.82</v>
      </c>
      <c r="V1317" s="1">
        <v>409.32</v>
      </c>
      <c r="W1317" s="1">
        <v>4.6550000000000002</v>
      </c>
      <c r="Y1317" s="1">
        <v>409.13</v>
      </c>
      <c r="Z1317" s="1">
        <v>6.4119999999999999</v>
      </c>
      <c r="AB1317" s="1">
        <v>409.22</v>
      </c>
      <c r="AC1317" s="1">
        <v>8.4480000000000004</v>
      </c>
    </row>
    <row r="1318" spans="1:29" x14ac:dyDescent="0.25">
      <c r="A1318" s="1">
        <v>409.24</v>
      </c>
      <c r="B1318" s="1">
        <v>2.633</v>
      </c>
      <c r="D1318" s="1">
        <v>409.3</v>
      </c>
      <c r="E1318" s="1">
        <v>5.2039999999999997</v>
      </c>
      <c r="G1318" s="1">
        <v>409.34</v>
      </c>
      <c r="H1318" s="1">
        <v>8.7609999999999992</v>
      </c>
      <c r="J1318" s="1">
        <v>409.32</v>
      </c>
      <c r="K1318" s="1">
        <v>12.317</v>
      </c>
      <c r="M1318" s="1">
        <v>409.35</v>
      </c>
      <c r="N1318" s="1">
        <v>15.288</v>
      </c>
      <c r="P1318" s="1">
        <v>409.55</v>
      </c>
      <c r="Q1318" s="1">
        <v>2.105</v>
      </c>
      <c r="S1318" s="1">
        <v>409.45</v>
      </c>
      <c r="T1318" s="1">
        <v>2.8180000000000001</v>
      </c>
      <c r="V1318" s="1">
        <v>409.49</v>
      </c>
      <c r="W1318" s="1">
        <v>4.6529999999999996</v>
      </c>
      <c r="Y1318" s="1">
        <v>409.3</v>
      </c>
      <c r="Z1318" s="1">
        <v>6.4080000000000004</v>
      </c>
      <c r="AB1318" s="1">
        <v>409.39</v>
      </c>
      <c r="AC1318" s="1">
        <v>8.4420000000000002</v>
      </c>
    </row>
    <row r="1319" spans="1:29" x14ac:dyDescent="0.25">
      <c r="A1319" s="1">
        <v>409.41</v>
      </c>
      <c r="B1319" s="1">
        <v>2.6309999999999998</v>
      </c>
      <c r="D1319" s="1">
        <v>409.47</v>
      </c>
      <c r="E1319" s="1">
        <v>5.2</v>
      </c>
      <c r="G1319" s="1">
        <v>409.51</v>
      </c>
      <c r="H1319" s="1">
        <v>8.7530000000000001</v>
      </c>
      <c r="J1319" s="1">
        <v>409.49</v>
      </c>
      <c r="K1319" s="1">
        <v>12.305999999999999</v>
      </c>
      <c r="M1319" s="1">
        <v>409.52</v>
      </c>
      <c r="N1319" s="1">
        <v>15.272</v>
      </c>
      <c r="P1319" s="1">
        <v>409.72</v>
      </c>
      <c r="Q1319" s="1">
        <v>2.1040000000000001</v>
      </c>
      <c r="S1319" s="1">
        <v>409.62</v>
      </c>
      <c r="T1319" s="1">
        <v>2.8159999999999998</v>
      </c>
      <c r="V1319" s="1">
        <v>409.66</v>
      </c>
      <c r="W1319" s="1">
        <v>4.6509999999999998</v>
      </c>
      <c r="Y1319" s="1">
        <v>409.47</v>
      </c>
      <c r="Z1319" s="1">
        <v>6.4029999999999996</v>
      </c>
      <c r="AB1319" s="1">
        <v>409.55</v>
      </c>
      <c r="AC1319" s="1">
        <v>8.4329999999999998</v>
      </c>
    </row>
    <row r="1320" spans="1:29" x14ac:dyDescent="0.25">
      <c r="A1320" s="1">
        <v>409.59</v>
      </c>
      <c r="B1320" s="1">
        <v>2.6280000000000001</v>
      </c>
      <c r="D1320" s="1">
        <v>409.64</v>
      </c>
      <c r="E1320" s="1">
        <v>5.1970000000000001</v>
      </c>
      <c r="G1320" s="1">
        <v>409.68</v>
      </c>
      <c r="H1320" s="1">
        <v>8.7460000000000004</v>
      </c>
      <c r="J1320" s="1">
        <v>409.66</v>
      </c>
      <c r="K1320" s="1">
        <v>12.295</v>
      </c>
      <c r="M1320" s="1">
        <v>409.69</v>
      </c>
      <c r="N1320" s="1">
        <v>15.262</v>
      </c>
      <c r="P1320" s="1">
        <v>409.89</v>
      </c>
      <c r="Q1320" s="1">
        <v>2.1019999999999999</v>
      </c>
      <c r="S1320" s="1">
        <v>409.79</v>
      </c>
      <c r="T1320" s="1">
        <v>2.8119999999999998</v>
      </c>
      <c r="V1320" s="1">
        <v>409.82</v>
      </c>
      <c r="W1320" s="1">
        <v>4.6479999999999997</v>
      </c>
      <c r="Y1320" s="1">
        <v>409.64</v>
      </c>
      <c r="Z1320" s="1">
        <v>6.4</v>
      </c>
      <c r="AB1320" s="1">
        <v>409.72</v>
      </c>
      <c r="AC1320" s="1">
        <v>8.4250000000000007</v>
      </c>
    </row>
    <row r="1321" spans="1:29" x14ac:dyDescent="0.25">
      <c r="A1321" s="1">
        <v>409.76</v>
      </c>
      <c r="B1321" s="1">
        <v>2.625</v>
      </c>
      <c r="D1321" s="1">
        <v>409.81</v>
      </c>
      <c r="E1321" s="1">
        <v>5.194</v>
      </c>
      <c r="G1321" s="1">
        <v>409.85</v>
      </c>
      <c r="H1321" s="1">
        <v>8.7349999999999994</v>
      </c>
      <c r="J1321" s="1">
        <v>409.83</v>
      </c>
      <c r="K1321" s="1">
        <v>12.288</v>
      </c>
      <c r="M1321" s="1">
        <v>409.86</v>
      </c>
      <c r="N1321" s="1">
        <v>15.250999999999999</v>
      </c>
      <c r="P1321" s="1">
        <v>410.06</v>
      </c>
      <c r="Q1321" s="1">
        <v>2.1</v>
      </c>
      <c r="S1321" s="1">
        <v>409.96</v>
      </c>
      <c r="T1321" s="1">
        <v>2.8090000000000002</v>
      </c>
      <c r="V1321" s="1">
        <v>409.99</v>
      </c>
      <c r="W1321" s="1">
        <v>4.6449999999999996</v>
      </c>
      <c r="Y1321" s="1">
        <v>409.81</v>
      </c>
      <c r="Z1321" s="1">
        <v>6.3949999999999996</v>
      </c>
      <c r="AB1321" s="1">
        <v>409.89</v>
      </c>
      <c r="AC1321" s="1">
        <v>8.4239999999999995</v>
      </c>
    </row>
    <row r="1322" spans="1:29" x14ac:dyDescent="0.25">
      <c r="A1322" s="1">
        <v>409.93</v>
      </c>
      <c r="B1322" s="1">
        <v>2.6219999999999999</v>
      </c>
      <c r="D1322" s="1">
        <v>409.99</v>
      </c>
      <c r="E1322" s="1">
        <v>5.1890000000000001</v>
      </c>
      <c r="G1322" s="1">
        <v>410.02</v>
      </c>
      <c r="H1322" s="1">
        <v>8.7270000000000003</v>
      </c>
      <c r="J1322" s="1">
        <v>410</v>
      </c>
      <c r="K1322" s="1">
        <v>12.278</v>
      </c>
      <c r="M1322" s="1">
        <v>410.03</v>
      </c>
      <c r="N1322" s="1">
        <v>15.233000000000001</v>
      </c>
      <c r="P1322" s="1">
        <v>410.22</v>
      </c>
      <c r="Q1322" s="1">
        <v>2.0990000000000002</v>
      </c>
      <c r="S1322" s="1">
        <v>410.13</v>
      </c>
      <c r="T1322" s="1">
        <v>2.8069999999999999</v>
      </c>
      <c r="V1322" s="1">
        <v>410.16</v>
      </c>
      <c r="W1322" s="1">
        <v>4.641</v>
      </c>
      <c r="Y1322" s="1">
        <v>409.97</v>
      </c>
      <c r="Z1322" s="1">
        <v>6.3920000000000003</v>
      </c>
      <c r="AB1322" s="1">
        <v>410.06</v>
      </c>
      <c r="AC1322" s="1">
        <v>8.4169999999999998</v>
      </c>
    </row>
    <row r="1323" spans="1:29" x14ac:dyDescent="0.25">
      <c r="A1323" s="1">
        <v>410.1</v>
      </c>
      <c r="B1323" s="1">
        <v>2.6190000000000002</v>
      </c>
      <c r="D1323" s="1">
        <v>410.16</v>
      </c>
      <c r="E1323" s="1">
        <v>5.1820000000000004</v>
      </c>
      <c r="G1323" s="1">
        <v>410.19</v>
      </c>
      <c r="H1323" s="1">
        <v>8.7189999999999994</v>
      </c>
      <c r="J1323" s="1">
        <v>410.17</v>
      </c>
      <c r="K1323" s="1">
        <v>12.266</v>
      </c>
      <c r="M1323" s="1">
        <v>410.2</v>
      </c>
      <c r="N1323" s="1">
        <v>15.22</v>
      </c>
      <c r="P1323" s="1">
        <v>410.39</v>
      </c>
      <c r="Q1323" s="1">
        <v>2.097</v>
      </c>
      <c r="S1323" s="1">
        <v>410.3</v>
      </c>
      <c r="T1323" s="1">
        <v>2.8050000000000002</v>
      </c>
      <c r="V1323" s="1">
        <v>410.33</v>
      </c>
      <c r="W1323" s="1">
        <v>4.6379999999999999</v>
      </c>
      <c r="Y1323" s="1">
        <v>410.14</v>
      </c>
      <c r="Z1323" s="1">
        <v>6.3890000000000002</v>
      </c>
      <c r="AB1323" s="1">
        <v>410.22</v>
      </c>
      <c r="AC1323" s="1">
        <v>8.407</v>
      </c>
    </row>
    <row r="1324" spans="1:29" x14ac:dyDescent="0.25">
      <c r="A1324" s="1">
        <v>410.27</v>
      </c>
      <c r="B1324" s="1">
        <v>2.617</v>
      </c>
      <c r="D1324" s="1">
        <v>410.33</v>
      </c>
      <c r="E1324" s="1">
        <v>5.1779999999999999</v>
      </c>
      <c r="G1324" s="1">
        <v>410.36</v>
      </c>
      <c r="H1324" s="1">
        <v>8.7110000000000003</v>
      </c>
      <c r="J1324" s="1">
        <v>410.34</v>
      </c>
      <c r="K1324" s="1">
        <v>12.257999999999999</v>
      </c>
      <c r="M1324" s="1">
        <v>410.37</v>
      </c>
      <c r="N1324" s="1">
        <v>15.215</v>
      </c>
      <c r="P1324" s="1">
        <v>410.56</v>
      </c>
      <c r="Q1324" s="1">
        <v>2.0960000000000001</v>
      </c>
      <c r="S1324" s="1">
        <v>410.47</v>
      </c>
      <c r="T1324" s="1">
        <v>2.8029999999999999</v>
      </c>
      <c r="V1324" s="1">
        <v>410.49</v>
      </c>
      <c r="W1324" s="1">
        <v>4.6360000000000001</v>
      </c>
      <c r="Y1324" s="1">
        <v>410.31</v>
      </c>
      <c r="Z1324" s="1">
        <v>6.3849999999999998</v>
      </c>
      <c r="AB1324" s="1">
        <v>410.39</v>
      </c>
      <c r="AC1324" s="1">
        <v>8.3989999999999991</v>
      </c>
    </row>
    <row r="1325" spans="1:29" x14ac:dyDescent="0.25">
      <c r="A1325" s="1">
        <v>410.44</v>
      </c>
      <c r="B1325" s="1">
        <v>2.6160000000000001</v>
      </c>
      <c r="D1325" s="1">
        <v>410.5</v>
      </c>
      <c r="E1325" s="1">
        <v>5.1760000000000002</v>
      </c>
      <c r="G1325" s="1">
        <v>410.54</v>
      </c>
      <c r="H1325" s="1">
        <v>8.7059999999999995</v>
      </c>
      <c r="J1325" s="1">
        <v>410.5</v>
      </c>
      <c r="K1325" s="1">
        <v>12.247</v>
      </c>
      <c r="M1325" s="1">
        <v>410.54</v>
      </c>
      <c r="N1325" s="1">
        <v>15.202</v>
      </c>
      <c r="P1325" s="1">
        <v>410.73</v>
      </c>
      <c r="Q1325" s="1">
        <v>2.0939999999999999</v>
      </c>
      <c r="S1325" s="1">
        <v>410.63</v>
      </c>
      <c r="T1325" s="1">
        <v>2.8</v>
      </c>
      <c r="V1325" s="1">
        <v>410.66</v>
      </c>
      <c r="W1325" s="1">
        <v>4.6340000000000003</v>
      </c>
      <c r="Y1325" s="1">
        <v>410.48</v>
      </c>
      <c r="Z1325" s="1">
        <v>6.3789999999999996</v>
      </c>
      <c r="AB1325" s="1">
        <v>410.56</v>
      </c>
      <c r="AC1325" s="1">
        <v>8.3979999999999997</v>
      </c>
    </row>
    <row r="1326" spans="1:29" x14ac:dyDescent="0.25">
      <c r="A1326" s="1">
        <v>410.61</v>
      </c>
      <c r="B1326" s="1">
        <v>2.6150000000000002</v>
      </c>
      <c r="D1326" s="1">
        <v>410.67</v>
      </c>
      <c r="E1326" s="1">
        <v>5.1760000000000002</v>
      </c>
      <c r="G1326" s="1">
        <v>410.71</v>
      </c>
      <c r="H1326" s="1">
        <v>8.702</v>
      </c>
      <c r="J1326" s="1">
        <v>410.67</v>
      </c>
      <c r="K1326" s="1">
        <v>12.241</v>
      </c>
      <c r="M1326" s="1">
        <v>410.71</v>
      </c>
      <c r="N1326" s="1">
        <v>15.185</v>
      </c>
      <c r="P1326" s="1">
        <v>410.9</v>
      </c>
      <c r="Q1326" s="1">
        <v>2.093</v>
      </c>
      <c r="S1326" s="1">
        <v>410.8</v>
      </c>
      <c r="T1326" s="1">
        <v>2.7989999999999999</v>
      </c>
      <c r="V1326" s="1">
        <v>410.83</v>
      </c>
      <c r="W1326" s="1">
        <v>4.6310000000000002</v>
      </c>
      <c r="Y1326" s="1">
        <v>410.64</v>
      </c>
      <c r="Z1326" s="1">
        <v>6.3739999999999997</v>
      </c>
      <c r="AB1326" s="1">
        <v>410.73</v>
      </c>
      <c r="AC1326" s="1">
        <v>8.3919999999999995</v>
      </c>
    </row>
    <row r="1327" spans="1:29" x14ac:dyDescent="0.25">
      <c r="A1327" s="1">
        <v>410.78</v>
      </c>
      <c r="B1327" s="1">
        <v>2.6139999999999999</v>
      </c>
      <c r="D1327" s="1">
        <v>410.84</v>
      </c>
      <c r="E1327" s="1">
        <v>5.1719999999999997</v>
      </c>
      <c r="G1327" s="1">
        <v>410.88</v>
      </c>
      <c r="H1327" s="1">
        <v>8.6959999999999997</v>
      </c>
      <c r="J1327" s="1">
        <v>410.84</v>
      </c>
      <c r="K1327" s="1">
        <v>12.233000000000001</v>
      </c>
      <c r="M1327" s="1">
        <v>410.87</v>
      </c>
      <c r="N1327" s="1">
        <v>15.172000000000001</v>
      </c>
      <c r="P1327" s="1">
        <v>411.07</v>
      </c>
      <c r="Q1327" s="1">
        <v>2.0920000000000001</v>
      </c>
      <c r="S1327" s="1">
        <v>410.97</v>
      </c>
      <c r="T1327" s="1">
        <v>2.7970000000000002</v>
      </c>
      <c r="V1327" s="1">
        <v>411</v>
      </c>
      <c r="W1327" s="1">
        <v>4.6269999999999998</v>
      </c>
      <c r="Y1327" s="1">
        <v>410.81</v>
      </c>
      <c r="Z1327" s="1">
        <v>6.3680000000000003</v>
      </c>
      <c r="AB1327" s="1">
        <v>410.89</v>
      </c>
      <c r="AC1327" s="1">
        <v>8.3870000000000005</v>
      </c>
    </row>
    <row r="1328" spans="1:29" x14ac:dyDescent="0.25">
      <c r="A1328" s="1">
        <v>410.95</v>
      </c>
      <c r="B1328" s="1">
        <v>2.6110000000000002</v>
      </c>
      <c r="D1328" s="1">
        <v>411.01</v>
      </c>
      <c r="E1328" s="1">
        <v>5.1639999999999997</v>
      </c>
      <c r="G1328" s="1">
        <v>411.05</v>
      </c>
      <c r="H1328" s="1">
        <v>8.6880000000000006</v>
      </c>
      <c r="J1328" s="1">
        <v>411.01</v>
      </c>
      <c r="K1328" s="1">
        <v>12.218</v>
      </c>
      <c r="M1328" s="1">
        <v>411.04</v>
      </c>
      <c r="N1328" s="1">
        <v>15.163</v>
      </c>
      <c r="P1328" s="1">
        <v>411.24</v>
      </c>
      <c r="Q1328" s="1">
        <v>2.09</v>
      </c>
      <c r="S1328" s="1">
        <v>411.14</v>
      </c>
      <c r="T1328" s="1">
        <v>2.7959999999999998</v>
      </c>
      <c r="V1328" s="1">
        <v>411.17</v>
      </c>
      <c r="W1328" s="1">
        <v>4.6230000000000002</v>
      </c>
      <c r="Y1328" s="1">
        <v>410.98</v>
      </c>
      <c r="Z1328" s="1">
        <v>6.3630000000000004</v>
      </c>
      <c r="AB1328" s="1">
        <v>411.06</v>
      </c>
      <c r="AC1328" s="1">
        <v>8.3819999999999997</v>
      </c>
    </row>
    <row r="1329" spans="1:29" x14ac:dyDescent="0.25">
      <c r="A1329" s="1">
        <v>411.13</v>
      </c>
      <c r="B1329" s="1">
        <v>2.609</v>
      </c>
      <c r="D1329" s="1">
        <v>411.18</v>
      </c>
      <c r="E1329" s="1">
        <v>5.16</v>
      </c>
      <c r="G1329" s="1">
        <v>411.22</v>
      </c>
      <c r="H1329" s="1">
        <v>8.6809999999999992</v>
      </c>
      <c r="J1329" s="1">
        <v>411.18</v>
      </c>
      <c r="K1329" s="1">
        <v>12.207000000000001</v>
      </c>
      <c r="M1329" s="1">
        <v>411.21</v>
      </c>
      <c r="N1329" s="1">
        <v>15.148999999999999</v>
      </c>
      <c r="P1329" s="1">
        <v>411.41</v>
      </c>
      <c r="Q1329" s="1">
        <v>2.0880000000000001</v>
      </c>
      <c r="S1329" s="1">
        <v>411.31</v>
      </c>
      <c r="T1329" s="1">
        <v>2.794</v>
      </c>
      <c r="V1329" s="1">
        <v>411.33</v>
      </c>
      <c r="W1329" s="1">
        <v>4.62</v>
      </c>
      <c r="Y1329" s="1">
        <v>411.15</v>
      </c>
      <c r="Z1329" s="1">
        <v>6.3579999999999997</v>
      </c>
      <c r="AB1329" s="1">
        <v>411.23</v>
      </c>
      <c r="AC1329" s="1">
        <v>8.375</v>
      </c>
    </row>
    <row r="1330" spans="1:29" x14ac:dyDescent="0.25">
      <c r="A1330" s="1">
        <v>411.3</v>
      </c>
      <c r="B1330" s="1">
        <v>2.6059999999999999</v>
      </c>
      <c r="D1330" s="1">
        <v>411.35</v>
      </c>
      <c r="E1330" s="1">
        <v>5.1550000000000002</v>
      </c>
      <c r="G1330" s="1">
        <v>411.39</v>
      </c>
      <c r="H1330" s="1">
        <v>8.6750000000000007</v>
      </c>
      <c r="J1330" s="1">
        <v>411.35</v>
      </c>
      <c r="K1330" s="1">
        <v>12.202</v>
      </c>
      <c r="M1330" s="1">
        <v>411.38</v>
      </c>
      <c r="N1330" s="1">
        <v>15.135</v>
      </c>
      <c r="P1330" s="1">
        <v>411.57</v>
      </c>
      <c r="Q1330" s="1">
        <v>2.0870000000000002</v>
      </c>
      <c r="S1330" s="1">
        <v>411.48</v>
      </c>
      <c r="T1330" s="1">
        <v>2.7930000000000001</v>
      </c>
      <c r="V1330" s="1">
        <v>411.5</v>
      </c>
      <c r="W1330" s="1">
        <v>4.617</v>
      </c>
      <c r="Y1330" s="1">
        <v>411.32</v>
      </c>
      <c r="Z1330" s="1">
        <v>6.3540000000000001</v>
      </c>
      <c r="AB1330" s="1">
        <v>411.4</v>
      </c>
      <c r="AC1330" s="1">
        <v>8.3719999999999999</v>
      </c>
    </row>
    <row r="1331" spans="1:29" x14ac:dyDescent="0.25">
      <c r="A1331" s="1">
        <v>411.47</v>
      </c>
      <c r="B1331" s="1">
        <v>2.6030000000000002</v>
      </c>
      <c r="D1331" s="1">
        <v>411.52</v>
      </c>
      <c r="E1331" s="1">
        <v>5.15</v>
      </c>
      <c r="G1331" s="1">
        <v>411.56</v>
      </c>
      <c r="H1331" s="1">
        <v>8.67</v>
      </c>
      <c r="J1331" s="1">
        <v>411.52</v>
      </c>
      <c r="K1331" s="1">
        <v>12.193</v>
      </c>
      <c r="M1331" s="1">
        <v>411.55</v>
      </c>
      <c r="N1331" s="1">
        <v>15.122999999999999</v>
      </c>
      <c r="P1331" s="1">
        <v>411.74</v>
      </c>
      <c r="Q1331" s="1">
        <v>2.085</v>
      </c>
      <c r="S1331" s="1">
        <v>411.65</v>
      </c>
      <c r="T1331" s="1">
        <v>2.7919999999999998</v>
      </c>
      <c r="V1331" s="1">
        <v>411.67</v>
      </c>
      <c r="W1331" s="1">
        <v>4.6139999999999999</v>
      </c>
      <c r="Y1331" s="1">
        <v>411.48</v>
      </c>
      <c r="Z1331" s="1">
        <v>6.351</v>
      </c>
      <c r="AB1331" s="1">
        <v>411.56</v>
      </c>
      <c r="AC1331" s="1">
        <v>8.3670000000000009</v>
      </c>
    </row>
    <row r="1332" spans="1:29" x14ac:dyDescent="0.25">
      <c r="A1332" s="1">
        <v>411.64</v>
      </c>
      <c r="B1332" s="1">
        <v>2.601</v>
      </c>
      <c r="D1332" s="1">
        <v>411.69</v>
      </c>
      <c r="E1332" s="1">
        <v>5.1459999999999999</v>
      </c>
      <c r="G1332" s="1">
        <v>411.73</v>
      </c>
      <c r="H1332" s="1">
        <v>8.6609999999999996</v>
      </c>
      <c r="J1332" s="1">
        <v>411.68</v>
      </c>
      <c r="K1332" s="1">
        <v>12.183999999999999</v>
      </c>
      <c r="M1332" s="1">
        <v>411.72</v>
      </c>
      <c r="N1332" s="1">
        <v>15.108000000000001</v>
      </c>
      <c r="P1332" s="1">
        <v>411.91</v>
      </c>
      <c r="Q1332" s="1">
        <v>2.0840000000000001</v>
      </c>
      <c r="S1332" s="1">
        <v>411.82</v>
      </c>
      <c r="T1332" s="1">
        <v>2.79</v>
      </c>
      <c r="V1332" s="1">
        <v>411.84</v>
      </c>
      <c r="W1332" s="1">
        <v>4.6100000000000003</v>
      </c>
      <c r="Y1332" s="1">
        <v>411.65</v>
      </c>
      <c r="Z1332" s="1">
        <v>6.3470000000000004</v>
      </c>
      <c r="AB1332" s="1">
        <v>411.73</v>
      </c>
      <c r="AC1332" s="1">
        <v>8.36</v>
      </c>
    </row>
    <row r="1333" spans="1:29" x14ac:dyDescent="0.25">
      <c r="A1333" s="1">
        <v>411.81</v>
      </c>
      <c r="B1333" s="1">
        <v>2.597</v>
      </c>
      <c r="D1333" s="1">
        <v>411.86</v>
      </c>
      <c r="E1333" s="1">
        <v>5.1420000000000003</v>
      </c>
      <c r="G1333" s="1">
        <v>411.9</v>
      </c>
      <c r="H1333" s="1">
        <v>8.6539999999999999</v>
      </c>
      <c r="J1333" s="1">
        <v>411.85</v>
      </c>
      <c r="K1333" s="1">
        <v>12.172000000000001</v>
      </c>
      <c r="M1333" s="1">
        <v>411.89</v>
      </c>
      <c r="N1333" s="1">
        <v>15.095000000000001</v>
      </c>
      <c r="P1333" s="1">
        <v>412.08</v>
      </c>
      <c r="Q1333" s="1">
        <v>2.0819999999999999</v>
      </c>
      <c r="S1333" s="1">
        <v>411.98</v>
      </c>
      <c r="T1333" s="1">
        <v>2.7890000000000001</v>
      </c>
      <c r="V1333" s="1">
        <v>412</v>
      </c>
      <c r="W1333" s="1">
        <v>4.6059999999999999</v>
      </c>
      <c r="Y1333" s="1">
        <v>411.82</v>
      </c>
      <c r="Z1333" s="1">
        <v>6.3419999999999996</v>
      </c>
      <c r="AB1333" s="1">
        <v>411.9</v>
      </c>
      <c r="AC1333" s="1">
        <v>8.3539999999999992</v>
      </c>
    </row>
    <row r="1334" spans="1:29" x14ac:dyDescent="0.25">
      <c r="A1334" s="1">
        <v>411.98</v>
      </c>
      <c r="B1334" s="1">
        <v>2.593</v>
      </c>
      <c r="D1334" s="1">
        <v>412.03</v>
      </c>
      <c r="E1334" s="1">
        <v>5.14</v>
      </c>
      <c r="G1334" s="1">
        <v>412.07</v>
      </c>
      <c r="H1334" s="1">
        <v>8.6449999999999996</v>
      </c>
      <c r="J1334" s="1">
        <v>412.02</v>
      </c>
      <c r="K1334" s="1">
        <v>12.16</v>
      </c>
      <c r="M1334" s="1">
        <v>412.05</v>
      </c>
      <c r="N1334" s="1">
        <v>15.085000000000001</v>
      </c>
      <c r="P1334" s="1">
        <v>412.25</v>
      </c>
      <c r="Q1334" s="1">
        <v>2.081</v>
      </c>
      <c r="S1334" s="1">
        <v>412.15</v>
      </c>
      <c r="T1334" s="1">
        <v>2.7869999999999999</v>
      </c>
      <c r="V1334" s="1">
        <v>412.17</v>
      </c>
      <c r="W1334" s="1">
        <v>4.6040000000000001</v>
      </c>
      <c r="Y1334" s="1">
        <v>411.99</v>
      </c>
      <c r="Z1334" s="1">
        <v>6.3380000000000001</v>
      </c>
      <c r="AB1334" s="1">
        <v>412.07</v>
      </c>
      <c r="AC1334" s="1">
        <v>8.3490000000000002</v>
      </c>
    </row>
    <row r="1335" spans="1:29" x14ac:dyDescent="0.25">
      <c r="A1335" s="1">
        <v>412.15</v>
      </c>
      <c r="B1335" s="1">
        <v>2.5910000000000002</v>
      </c>
      <c r="D1335" s="1">
        <v>412.2</v>
      </c>
      <c r="E1335" s="1">
        <v>5.1379999999999999</v>
      </c>
      <c r="G1335" s="1">
        <v>412.24</v>
      </c>
      <c r="H1335" s="1">
        <v>8.6359999999999992</v>
      </c>
      <c r="J1335" s="1">
        <v>412.19</v>
      </c>
      <c r="K1335" s="1">
        <v>12.144</v>
      </c>
      <c r="M1335" s="1">
        <v>412.22</v>
      </c>
      <c r="N1335" s="1">
        <v>15.071</v>
      </c>
      <c r="P1335" s="1">
        <v>412.42</v>
      </c>
      <c r="Q1335" s="1">
        <v>2.08</v>
      </c>
      <c r="S1335" s="1">
        <v>412.32</v>
      </c>
      <c r="T1335" s="1">
        <v>2.786</v>
      </c>
      <c r="V1335" s="1">
        <v>412.34</v>
      </c>
      <c r="W1335" s="1">
        <v>4.601</v>
      </c>
      <c r="Y1335" s="1">
        <v>412.16</v>
      </c>
      <c r="Z1335" s="1">
        <v>6.3330000000000002</v>
      </c>
      <c r="AB1335" s="1">
        <v>412.24</v>
      </c>
      <c r="AC1335" s="1">
        <v>8.3409999999999993</v>
      </c>
    </row>
    <row r="1336" spans="1:29" x14ac:dyDescent="0.25">
      <c r="A1336" s="1">
        <v>412.32</v>
      </c>
      <c r="B1336" s="1">
        <v>2.5870000000000002</v>
      </c>
      <c r="D1336" s="1">
        <v>412.37</v>
      </c>
      <c r="E1336" s="1">
        <v>5.1360000000000001</v>
      </c>
      <c r="G1336" s="1">
        <v>412.41</v>
      </c>
      <c r="H1336" s="1">
        <v>8.6300000000000008</v>
      </c>
      <c r="J1336" s="1">
        <v>412.36</v>
      </c>
      <c r="K1336" s="1">
        <v>12.134</v>
      </c>
      <c r="M1336" s="1">
        <v>412.39</v>
      </c>
      <c r="N1336" s="1">
        <v>15.057</v>
      </c>
      <c r="P1336" s="1">
        <v>412.59</v>
      </c>
      <c r="Q1336" s="1">
        <v>2.0790000000000002</v>
      </c>
      <c r="S1336" s="1">
        <v>412.49</v>
      </c>
      <c r="T1336" s="1">
        <v>2.786</v>
      </c>
      <c r="V1336" s="1">
        <v>412.51</v>
      </c>
      <c r="W1336" s="1">
        <v>4.5990000000000002</v>
      </c>
      <c r="Y1336" s="1">
        <v>412.32</v>
      </c>
      <c r="Z1336" s="1">
        <v>6.327</v>
      </c>
      <c r="AB1336" s="1">
        <v>412.4</v>
      </c>
      <c r="AC1336" s="1">
        <v>8.3339999999999996</v>
      </c>
    </row>
    <row r="1337" spans="1:29" x14ac:dyDescent="0.25">
      <c r="A1337" s="1">
        <v>412.49</v>
      </c>
      <c r="B1337" s="1">
        <v>2.5859999999999999</v>
      </c>
      <c r="D1337" s="1">
        <v>412.54</v>
      </c>
      <c r="E1337" s="1">
        <v>5.133</v>
      </c>
      <c r="G1337" s="1">
        <v>412.58</v>
      </c>
      <c r="H1337" s="1">
        <v>8.6229999999999993</v>
      </c>
      <c r="J1337" s="1">
        <v>412.53</v>
      </c>
      <c r="K1337" s="1">
        <v>12.128</v>
      </c>
      <c r="M1337" s="1">
        <v>412.56</v>
      </c>
      <c r="N1337" s="1">
        <v>15.045999999999999</v>
      </c>
      <c r="P1337" s="1">
        <v>412.75</v>
      </c>
      <c r="Q1337" s="1">
        <v>2.0779999999999998</v>
      </c>
      <c r="S1337" s="1">
        <v>412.66</v>
      </c>
      <c r="T1337" s="1">
        <v>2.7850000000000001</v>
      </c>
      <c r="V1337" s="1">
        <v>412.67</v>
      </c>
      <c r="W1337" s="1">
        <v>4.5990000000000002</v>
      </c>
      <c r="Y1337" s="1">
        <v>412.49</v>
      </c>
      <c r="Z1337" s="1">
        <v>6.3220000000000001</v>
      </c>
      <c r="AB1337" s="1">
        <v>412.57</v>
      </c>
      <c r="AC1337" s="1">
        <v>8.327</v>
      </c>
    </row>
    <row r="1338" spans="1:29" x14ac:dyDescent="0.25">
      <c r="A1338" s="1">
        <v>412.66</v>
      </c>
      <c r="B1338" s="1">
        <v>2.585</v>
      </c>
      <c r="D1338" s="1">
        <v>412.71</v>
      </c>
      <c r="E1338" s="1">
        <v>5.1319999999999997</v>
      </c>
      <c r="G1338" s="1">
        <v>412.75</v>
      </c>
      <c r="H1338" s="1">
        <v>8.6189999999999998</v>
      </c>
      <c r="J1338" s="1">
        <v>412.7</v>
      </c>
      <c r="K1338" s="1">
        <v>12.122999999999999</v>
      </c>
      <c r="M1338" s="1">
        <v>412.73</v>
      </c>
      <c r="N1338" s="1">
        <v>15.039</v>
      </c>
      <c r="P1338" s="1">
        <v>412.92</v>
      </c>
      <c r="Q1338" s="1">
        <v>2.077</v>
      </c>
      <c r="S1338" s="1">
        <v>412.83</v>
      </c>
      <c r="T1338" s="1">
        <v>2.782</v>
      </c>
      <c r="V1338" s="1">
        <v>412.84</v>
      </c>
      <c r="W1338" s="1">
        <v>4.5970000000000004</v>
      </c>
      <c r="Y1338" s="1">
        <v>412.66</v>
      </c>
      <c r="Z1338" s="1">
        <v>6.319</v>
      </c>
      <c r="AB1338" s="1">
        <v>412.74</v>
      </c>
      <c r="AC1338" s="1">
        <v>8.3209999999999997</v>
      </c>
    </row>
    <row r="1339" spans="1:29" x14ac:dyDescent="0.25">
      <c r="A1339" s="1">
        <v>412.83</v>
      </c>
      <c r="B1339" s="1">
        <v>2.5819999999999999</v>
      </c>
      <c r="D1339" s="1">
        <v>412.88</v>
      </c>
      <c r="E1339" s="1">
        <v>5.1260000000000003</v>
      </c>
      <c r="G1339" s="1">
        <v>412.92</v>
      </c>
      <c r="H1339" s="1">
        <v>8.6120000000000001</v>
      </c>
      <c r="J1339" s="1">
        <v>412.86</v>
      </c>
      <c r="K1339" s="1">
        <v>12.11</v>
      </c>
      <c r="M1339" s="1">
        <v>412.9</v>
      </c>
      <c r="N1339" s="1">
        <v>15.026</v>
      </c>
      <c r="P1339" s="1">
        <v>413.09</v>
      </c>
      <c r="Q1339" s="1">
        <v>2.0760000000000001</v>
      </c>
      <c r="S1339" s="1">
        <v>413</v>
      </c>
      <c r="T1339" s="1">
        <v>2.7810000000000001</v>
      </c>
      <c r="V1339" s="1">
        <v>413.01</v>
      </c>
      <c r="W1339" s="1">
        <v>4.5949999999999998</v>
      </c>
      <c r="Y1339" s="1">
        <v>412.83</v>
      </c>
      <c r="Z1339" s="1">
        <v>6.3140000000000001</v>
      </c>
      <c r="AB1339" s="1">
        <v>412.91</v>
      </c>
      <c r="AC1339" s="1">
        <v>8.3130000000000006</v>
      </c>
    </row>
    <row r="1340" spans="1:29" x14ac:dyDescent="0.25">
      <c r="A1340" s="1">
        <v>413</v>
      </c>
      <c r="B1340" s="1">
        <v>2.581</v>
      </c>
      <c r="D1340" s="1">
        <v>413.05</v>
      </c>
      <c r="E1340" s="1">
        <v>5.1230000000000002</v>
      </c>
      <c r="G1340" s="1">
        <v>413.09</v>
      </c>
      <c r="H1340" s="1">
        <v>8.6050000000000004</v>
      </c>
      <c r="J1340" s="1">
        <v>413.03</v>
      </c>
      <c r="K1340" s="1">
        <v>12.1</v>
      </c>
      <c r="M1340" s="1">
        <v>413.06</v>
      </c>
      <c r="N1340" s="1">
        <v>15.009</v>
      </c>
      <c r="P1340" s="1">
        <v>413.26</v>
      </c>
      <c r="Q1340" s="1">
        <v>2.0760000000000001</v>
      </c>
      <c r="S1340" s="1">
        <v>413.16</v>
      </c>
      <c r="T1340" s="1">
        <v>2.78</v>
      </c>
      <c r="V1340" s="1">
        <v>413.18</v>
      </c>
      <c r="W1340" s="1">
        <v>4.5919999999999996</v>
      </c>
      <c r="Y1340" s="1">
        <v>412.99</v>
      </c>
      <c r="Z1340" s="1">
        <v>6.3109999999999999</v>
      </c>
      <c r="AB1340" s="1">
        <v>413.08</v>
      </c>
      <c r="AC1340" s="1">
        <v>8.3089999999999993</v>
      </c>
    </row>
    <row r="1341" spans="1:29" x14ac:dyDescent="0.25">
      <c r="A1341" s="1">
        <v>413.17</v>
      </c>
      <c r="B1341" s="1">
        <v>2.5790000000000002</v>
      </c>
      <c r="D1341" s="1">
        <v>413.22</v>
      </c>
      <c r="E1341" s="1">
        <v>5.1150000000000002</v>
      </c>
      <c r="G1341" s="1">
        <v>413.26</v>
      </c>
      <c r="H1341" s="1">
        <v>8.5969999999999995</v>
      </c>
      <c r="J1341" s="1">
        <v>413.2</v>
      </c>
      <c r="K1341" s="1">
        <v>12.090999999999999</v>
      </c>
      <c r="M1341" s="1">
        <v>413.23</v>
      </c>
      <c r="N1341" s="1">
        <v>15</v>
      </c>
      <c r="P1341" s="1">
        <v>413.43</v>
      </c>
      <c r="Q1341" s="1">
        <v>2.0750000000000002</v>
      </c>
      <c r="S1341" s="1">
        <v>413.33</v>
      </c>
      <c r="T1341" s="1">
        <v>2.7789999999999999</v>
      </c>
      <c r="V1341" s="1">
        <v>413.34</v>
      </c>
      <c r="W1341" s="1">
        <v>4.5880000000000001</v>
      </c>
      <c r="Y1341" s="1">
        <v>413.16</v>
      </c>
      <c r="Z1341" s="1">
        <v>6.3070000000000004</v>
      </c>
      <c r="AB1341" s="1">
        <v>413.24</v>
      </c>
      <c r="AC1341" s="1">
        <v>8.3049999999999997</v>
      </c>
    </row>
    <row r="1342" spans="1:29" x14ac:dyDescent="0.25">
      <c r="A1342" s="1">
        <v>413.34</v>
      </c>
      <c r="B1342" s="1">
        <v>2.577</v>
      </c>
      <c r="D1342" s="1">
        <v>413.39</v>
      </c>
      <c r="E1342" s="1">
        <v>5.1100000000000003</v>
      </c>
      <c r="G1342" s="1">
        <v>413.43</v>
      </c>
      <c r="H1342" s="1">
        <v>8.5860000000000003</v>
      </c>
      <c r="J1342" s="1">
        <v>413.37</v>
      </c>
      <c r="K1342" s="1">
        <v>12.083</v>
      </c>
      <c r="M1342" s="1">
        <v>413.4</v>
      </c>
      <c r="N1342" s="1">
        <v>14.986000000000001</v>
      </c>
      <c r="P1342" s="1">
        <v>413.6</v>
      </c>
      <c r="Q1342" s="1">
        <v>2.073</v>
      </c>
      <c r="S1342" s="1">
        <v>413.5</v>
      </c>
      <c r="T1342" s="1">
        <v>2.7770000000000001</v>
      </c>
      <c r="V1342" s="1">
        <v>413.51</v>
      </c>
      <c r="W1342" s="1">
        <v>4.5830000000000002</v>
      </c>
      <c r="Y1342" s="1">
        <v>413.33</v>
      </c>
      <c r="Z1342" s="1">
        <v>6.3029999999999999</v>
      </c>
      <c r="AB1342" s="1">
        <v>413.41</v>
      </c>
      <c r="AC1342" s="1">
        <v>8.3010000000000002</v>
      </c>
    </row>
    <row r="1343" spans="1:29" x14ac:dyDescent="0.25">
      <c r="A1343" s="1">
        <v>413.51</v>
      </c>
      <c r="B1343" s="1">
        <v>2.577</v>
      </c>
      <c r="D1343" s="1">
        <v>413.55</v>
      </c>
      <c r="E1343" s="1">
        <v>5.1059999999999999</v>
      </c>
      <c r="G1343" s="1">
        <v>413.6</v>
      </c>
      <c r="H1343" s="1">
        <v>8.5790000000000006</v>
      </c>
      <c r="J1343" s="1">
        <v>413.54</v>
      </c>
      <c r="K1343" s="1">
        <v>12.074999999999999</v>
      </c>
      <c r="M1343" s="1">
        <v>413.57</v>
      </c>
      <c r="N1343" s="1">
        <v>14.975</v>
      </c>
      <c r="P1343" s="1">
        <v>413.76</v>
      </c>
      <c r="Q1343" s="1">
        <v>2.073</v>
      </c>
      <c r="S1343" s="1">
        <v>413.67</v>
      </c>
      <c r="T1343" s="1">
        <v>2.7759999999999998</v>
      </c>
      <c r="V1343" s="1">
        <v>413.68</v>
      </c>
      <c r="W1343" s="1">
        <v>4.5780000000000003</v>
      </c>
      <c r="Y1343" s="1">
        <v>413.5</v>
      </c>
      <c r="Z1343" s="1">
        <v>6.298</v>
      </c>
      <c r="AB1343" s="1">
        <v>413.58</v>
      </c>
      <c r="AC1343" s="1">
        <v>8.2949999999999999</v>
      </c>
    </row>
    <row r="1344" spans="1:29" x14ac:dyDescent="0.25">
      <c r="A1344" s="1">
        <v>413.68</v>
      </c>
      <c r="B1344" s="1">
        <v>2.5750000000000002</v>
      </c>
      <c r="D1344" s="1">
        <v>413.72</v>
      </c>
      <c r="E1344" s="1">
        <v>5.0999999999999996</v>
      </c>
      <c r="G1344" s="1">
        <v>413.77</v>
      </c>
      <c r="H1344" s="1">
        <v>8.5730000000000004</v>
      </c>
      <c r="J1344" s="1">
        <v>413.7</v>
      </c>
      <c r="K1344" s="1">
        <v>12.068</v>
      </c>
      <c r="M1344" s="1">
        <v>413.74</v>
      </c>
      <c r="N1344" s="1">
        <v>14.964</v>
      </c>
      <c r="P1344" s="1">
        <v>413.93</v>
      </c>
      <c r="Q1344" s="1">
        <v>2.0720000000000001</v>
      </c>
      <c r="S1344" s="1">
        <v>413.84</v>
      </c>
      <c r="T1344" s="1">
        <v>2.7730000000000001</v>
      </c>
      <c r="V1344" s="1">
        <v>413.85</v>
      </c>
      <c r="W1344" s="1">
        <v>4.5759999999999996</v>
      </c>
      <c r="Y1344" s="1">
        <v>413.67</v>
      </c>
      <c r="Z1344" s="1">
        <v>6.2930000000000001</v>
      </c>
      <c r="AB1344" s="1">
        <v>413.75</v>
      </c>
      <c r="AC1344" s="1">
        <v>8.2889999999999997</v>
      </c>
    </row>
    <row r="1345" spans="1:29" x14ac:dyDescent="0.25">
      <c r="A1345" s="1">
        <v>413.85</v>
      </c>
      <c r="B1345" s="1">
        <v>2.573</v>
      </c>
      <c r="D1345" s="1">
        <v>413.89</v>
      </c>
      <c r="E1345" s="1">
        <v>5.0960000000000001</v>
      </c>
      <c r="G1345" s="1">
        <v>413.94</v>
      </c>
      <c r="H1345" s="1">
        <v>8.5679999999999996</v>
      </c>
      <c r="J1345" s="1">
        <v>413.87</v>
      </c>
      <c r="K1345" s="1">
        <v>12.057</v>
      </c>
      <c r="M1345" s="1">
        <v>413.91</v>
      </c>
      <c r="N1345" s="1">
        <v>14.949</v>
      </c>
      <c r="P1345" s="1">
        <v>414.1</v>
      </c>
      <c r="Q1345" s="1">
        <v>2.0710000000000002</v>
      </c>
      <c r="S1345" s="1">
        <v>414</v>
      </c>
      <c r="T1345" s="1">
        <v>2.7719999999999998</v>
      </c>
      <c r="V1345" s="1">
        <v>414.01</v>
      </c>
      <c r="W1345" s="1">
        <v>4.5739999999999998</v>
      </c>
      <c r="Y1345" s="1">
        <v>413.83</v>
      </c>
      <c r="Z1345" s="1">
        <v>6.29</v>
      </c>
      <c r="AB1345" s="1">
        <v>413.91</v>
      </c>
      <c r="AC1345" s="1">
        <v>8.2850000000000001</v>
      </c>
    </row>
    <row r="1346" spans="1:29" x14ac:dyDescent="0.25">
      <c r="A1346" s="1">
        <v>414.01</v>
      </c>
      <c r="B1346" s="1">
        <v>2.5710000000000002</v>
      </c>
      <c r="D1346" s="1">
        <v>414.06</v>
      </c>
      <c r="E1346" s="1">
        <v>5.093</v>
      </c>
      <c r="G1346" s="1">
        <v>414.11</v>
      </c>
      <c r="H1346" s="1">
        <v>8.5619999999999994</v>
      </c>
      <c r="J1346" s="1">
        <v>414.04</v>
      </c>
      <c r="K1346" s="1">
        <v>12.042</v>
      </c>
      <c r="M1346" s="1">
        <v>414.08</v>
      </c>
      <c r="N1346" s="1">
        <v>14.936</v>
      </c>
      <c r="P1346" s="1">
        <v>414.27</v>
      </c>
      <c r="Q1346" s="1">
        <v>2.0699999999999998</v>
      </c>
      <c r="S1346" s="1">
        <v>414.17</v>
      </c>
      <c r="T1346" s="1">
        <v>2.7709999999999999</v>
      </c>
      <c r="V1346" s="1">
        <v>414.18</v>
      </c>
      <c r="W1346" s="1">
        <v>4.5720000000000001</v>
      </c>
      <c r="Y1346" s="1">
        <v>414</v>
      </c>
      <c r="Z1346" s="1">
        <v>6.2850000000000001</v>
      </c>
      <c r="AB1346" s="1">
        <v>414.08</v>
      </c>
      <c r="AC1346" s="1">
        <v>8.282</v>
      </c>
    </row>
    <row r="1347" spans="1:29" x14ac:dyDescent="0.25">
      <c r="A1347" s="1">
        <v>414.18</v>
      </c>
      <c r="B1347" s="1">
        <v>2.5670000000000002</v>
      </c>
      <c r="D1347" s="1">
        <v>414.23</v>
      </c>
      <c r="E1347" s="1">
        <v>5.0910000000000002</v>
      </c>
      <c r="G1347" s="1">
        <v>414.28</v>
      </c>
      <c r="H1347" s="1">
        <v>8.5530000000000008</v>
      </c>
      <c r="J1347" s="1">
        <v>414.21</v>
      </c>
      <c r="K1347" s="1">
        <v>12.03</v>
      </c>
      <c r="M1347" s="1">
        <v>414.24</v>
      </c>
      <c r="N1347" s="1">
        <v>14.922000000000001</v>
      </c>
      <c r="P1347" s="1">
        <v>414.44</v>
      </c>
      <c r="Q1347" s="1">
        <v>2.069</v>
      </c>
      <c r="S1347" s="1">
        <v>414.34</v>
      </c>
      <c r="T1347" s="1">
        <v>2.77</v>
      </c>
      <c r="V1347" s="1">
        <v>414.35</v>
      </c>
      <c r="W1347" s="1">
        <v>4.57</v>
      </c>
      <c r="Y1347" s="1">
        <v>414.17</v>
      </c>
      <c r="Z1347" s="1">
        <v>6.2839999999999998</v>
      </c>
      <c r="AB1347" s="1">
        <v>414.25</v>
      </c>
      <c r="AC1347" s="1">
        <v>8.2739999999999991</v>
      </c>
    </row>
    <row r="1348" spans="1:29" x14ac:dyDescent="0.25">
      <c r="A1348" s="1">
        <v>414.35</v>
      </c>
      <c r="B1348" s="1">
        <v>2.5640000000000001</v>
      </c>
      <c r="D1348" s="1">
        <v>414.4</v>
      </c>
      <c r="E1348" s="1">
        <v>5.0880000000000001</v>
      </c>
      <c r="G1348" s="1">
        <v>414.45</v>
      </c>
      <c r="H1348" s="1">
        <v>8.5459999999999994</v>
      </c>
      <c r="J1348" s="1">
        <v>414.38</v>
      </c>
      <c r="K1348" s="1">
        <v>12.026</v>
      </c>
      <c r="M1348" s="1">
        <v>414.41</v>
      </c>
      <c r="N1348" s="1">
        <v>14.906000000000001</v>
      </c>
      <c r="P1348" s="1">
        <v>414.61</v>
      </c>
      <c r="Q1348" s="1">
        <v>2.0670000000000002</v>
      </c>
      <c r="S1348" s="1">
        <v>414.51</v>
      </c>
      <c r="T1348" s="1">
        <v>2.7679999999999998</v>
      </c>
      <c r="V1348" s="1">
        <v>414.52</v>
      </c>
      <c r="W1348" s="1">
        <v>4.5679999999999996</v>
      </c>
      <c r="Y1348" s="1">
        <v>414.34</v>
      </c>
      <c r="Z1348" s="1">
        <v>6.2809999999999997</v>
      </c>
      <c r="AB1348" s="1">
        <v>414.42</v>
      </c>
      <c r="AC1348" s="1">
        <v>8.27</v>
      </c>
    </row>
    <row r="1349" spans="1:29" x14ac:dyDescent="0.25">
      <c r="A1349" s="1">
        <v>414.52</v>
      </c>
      <c r="B1349" s="1">
        <v>2.5619999999999998</v>
      </c>
      <c r="D1349" s="1">
        <v>414.57</v>
      </c>
      <c r="E1349" s="1">
        <v>5.0869999999999997</v>
      </c>
      <c r="G1349" s="1">
        <v>414.62</v>
      </c>
      <c r="H1349" s="1">
        <v>8.5399999999999991</v>
      </c>
      <c r="J1349" s="1">
        <v>414.54</v>
      </c>
      <c r="K1349" s="1">
        <v>12.015000000000001</v>
      </c>
      <c r="M1349" s="1">
        <v>414.58</v>
      </c>
      <c r="N1349" s="1">
        <v>14.895</v>
      </c>
      <c r="P1349" s="1">
        <v>414.78</v>
      </c>
      <c r="Q1349" s="1">
        <v>2.0659999999999998</v>
      </c>
      <c r="S1349" s="1">
        <v>414.68</v>
      </c>
      <c r="T1349" s="1">
        <v>2.7679999999999998</v>
      </c>
      <c r="V1349" s="1">
        <v>414.68</v>
      </c>
      <c r="W1349" s="1">
        <v>4.5650000000000004</v>
      </c>
      <c r="Y1349" s="1">
        <v>414.51</v>
      </c>
      <c r="Z1349" s="1">
        <v>6.2770000000000001</v>
      </c>
      <c r="AB1349" s="1">
        <v>414.58</v>
      </c>
      <c r="AC1349" s="1">
        <v>8.2629999999999999</v>
      </c>
    </row>
    <row r="1350" spans="1:29" x14ac:dyDescent="0.25">
      <c r="A1350" s="1">
        <v>414.69</v>
      </c>
      <c r="B1350" s="1">
        <v>2.56</v>
      </c>
      <c r="D1350" s="1">
        <v>414.74</v>
      </c>
      <c r="E1350" s="1">
        <v>5.0839999999999996</v>
      </c>
      <c r="G1350" s="1">
        <v>414.79</v>
      </c>
      <c r="H1350" s="1">
        <v>8.5359999999999996</v>
      </c>
      <c r="J1350" s="1">
        <v>414.71</v>
      </c>
      <c r="K1350" s="1">
        <v>12.007</v>
      </c>
      <c r="M1350" s="1">
        <v>414.75</v>
      </c>
      <c r="N1350" s="1">
        <v>14.882</v>
      </c>
      <c r="P1350" s="1">
        <v>414.94</v>
      </c>
      <c r="Q1350" s="1">
        <v>2.0649999999999999</v>
      </c>
      <c r="S1350" s="1">
        <v>414.85</v>
      </c>
      <c r="T1350" s="1">
        <v>2.7679999999999998</v>
      </c>
      <c r="V1350" s="1">
        <v>414.85</v>
      </c>
      <c r="W1350" s="1">
        <v>4.5620000000000003</v>
      </c>
      <c r="Y1350" s="1">
        <v>414.67</v>
      </c>
      <c r="Z1350" s="1">
        <v>6.2709999999999999</v>
      </c>
      <c r="AB1350" s="1">
        <v>414.75</v>
      </c>
      <c r="AC1350" s="1">
        <v>8.2539999999999996</v>
      </c>
    </row>
    <row r="1351" spans="1:29" x14ac:dyDescent="0.25">
      <c r="A1351" s="1">
        <v>414.86</v>
      </c>
      <c r="B1351" s="1">
        <v>2.5579999999999998</v>
      </c>
      <c r="D1351" s="1">
        <v>414.91</v>
      </c>
      <c r="E1351" s="1">
        <v>5.0810000000000004</v>
      </c>
      <c r="G1351" s="1">
        <v>414.96</v>
      </c>
      <c r="H1351" s="1">
        <v>8.5280000000000005</v>
      </c>
      <c r="J1351" s="1">
        <v>414.88</v>
      </c>
      <c r="K1351" s="1">
        <v>11.994999999999999</v>
      </c>
      <c r="M1351" s="1">
        <v>414.92</v>
      </c>
      <c r="N1351" s="1">
        <v>14.87</v>
      </c>
      <c r="P1351" s="1">
        <v>415.11</v>
      </c>
      <c r="Q1351" s="1">
        <v>2.0640000000000001</v>
      </c>
      <c r="S1351" s="1">
        <v>415.01</v>
      </c>
      <c r="T1351" s="1">
        <v>2.766</v>
      </c>
      <c r="V1351" s="1">
        <v>415.02</v>
      </c>
      <c r="W1351" s="1">
        <v>4.5590000000000002</v>
      </c>
      <c r="Y1351" s="1">
        <v>414.84</v>
      </c>
      <c r="Z1351" s="1">
        <v>6.2629999999999999</v>
      </c>
      <c r="AB1351" s="1">
        <v>414.92</v>
      </c>
      <c r="AC1351" s="1">
        <v>8.2460000000000004</v>
      </c>
    </row>
    <row r="1352" spans="1:29" x14ac:dyDescent="0.25">
      <c r="A1352" s="1">
        <v>415.03</v>
      </c>
      <c r="B1352" s="1">
        <v>2.556</v>
      </c>
      <c r="D1352" s="1">
        <v>415.08</v>
      </c>
      <c r="E1352" s="1">
        <v>5.0789999999999997</v>
      </c>
      <c r="G1352" s="1">
        <v>415.13</v>
      </c>
      <c r="H1352" s="1">
        <v>8.5210000000000008</v>
      </c>
      <c r="J1352" s="1">
        <v>415.05</v>
      </c>
      <c r="K1352" s="1">
        <v>11.986000000000001</v>
      </c>
      <c r="M1352" s="1">
        <v>415.08</v>
      </c>
      <c r="N1352" s="1">
        <v>14.858000000000001</v>
      </c>
      <c r="P1352" s="1">
        <v>415.28</v>
      </c>
      <c r="Q1352" s="1">
        <v>2.0630000000000002</v>
      </c>
      <c r="S1352" s="1">
        <v>415.18</v>
      </c>
      <c r="T1352" s="1">
        <v>2.7650000000000001</v>
      </c>
      <c r="V1352" s="1">
        <v>415.19</v>
      </c>
      <c r="W1352" s="1">
        <v>4.556</v>
      </c>
      <c r="Y1352" s="1">
        <v>415.01</v>
      </c>
      <c r="Z1352" s="1">
        <v>6.258</v>
      </c>
      <c r="AB1352" s="1">
        <v>415.09</v>
      </c>
      <c r="AC1352" s="1">
        <v>8.2379999999999995</v>
      </c>
    </row>
    <row r="1353" spans="1:29" x14ac:dyDescent="0.25">
      <c r="A1353" s="1">
        <v>415.2</v>
      </c>
      <c r="B1353" s="1">
        <v>2.5539999999999998</v>
      </c>
      <c r="D1353" s="1">
        <v>415.25</v>
      </c>
      <c r="E1353" s="1">
        <v>5.0750000000000002</v>
      </c>
      <c r="G1353" s="1">
        <v>415.29</v>
      </c>
      <c r="H1353" s="1">
        <v>8.5150000000000006</v>
      </c>
      <c r="J1353" s="1">
        <v>415.22</v>
      </c>
      <c r="K1353" s="1">
        <v>11.977</v>
      </c>
      <c r="M1353" s="1">
        <v>415.25</v>
      </c>
      <c r="N1353" s="1">
        <v>14.843</v>
      </c>
      <c r="P1353" s="1">
        <v>415.45</v>
      </c>
      <c r="Q1353" s="1">
        <v>2.0619999999999998</v>
      </c>
      <c r="S1353" s="1">
        <v>415.35</v>
      </c>
      <c r="T1353" s="1">
        <v>2.7629999999999999</v>
      </c>
      <c r="V1353" s="1">
        <v>415.35</v>
      </c>
      <c r="W1353" s="1">
        <v>4.5540000000000003</v>
      </c>
      <c r="Y1353" s="1">
        <v>415.18</v>
      </c>
      <c r="Z1353" s="1">
        <v>6.2549999999999999</v>
      </c>
      <c r="AB1353" s="1">
        <v>415.25</v>
      </c>
      <c r="AC1353" s="1">
        <v>8.2349999999999994</v>
      </c>
    </row>
    <row r="1354" spans="1:29" x14ac:dyDescent="0.25">
      <c r="A1354" s="1">
        <v>415.37</v>
      </c>
      <c r="B1354" s="1">
        <v>2.5510000000000002</v>
      </c>
      <c r="D1354" s="1">
        <v>415.42</v>
      </c>
      <c r="E1354" s="1">
        <v>5.07</v>
      </c>
      <c r="G1354" s="1">
        <v>415.46</v>
      </c>
      <c r="H1354" s="1">
        <v>8.5090000000000003</v>
      </c>
      <c r="J1354" s="1">
        <v>415.39</v>
      </c>
      <c r="K1354" s="1">
        <v>11.965</v>
      </c>
      <c r="M1354" s="1">
        <v>415.42</v>
      </c>
      <c r="N1354" s="1">
        <v>14.831</v>
      </c>
      <c r="P1354" s="1">
        <v>415.62</v>
      </c>
      <c r="Q1354" s="1">
        <v>2.0619999999999998</v>
      </c>
      <c r="S1354" s="1">
        <v>415.52</v>
      </c>
      <c r="T1354" s="1">
        <v>2.7610000000000001</v>
      </c>
      <c r="V1354" s="1">
        <v>415.52</v>
      </c>
      <c r="W1354" s="1">
        <v>4.5529999999999999</v>
      </c>
      <c r="Y1354" s="1">
        <v>415.35</v>
      </c>
      <c r="Z1354" s="1">
        <v>6.2510000000000003</v>
      </c>
      <c r="AB1354" s="1">
        <v>415.42</v>
      </c>
      <c r="AC1354" s="1">
        <v>8.2319999999999993</v>
      </c>
    </row>
    <row r="1355" spans="1:29" x14ac:dyDescent="0.25">
      <c r="A1355" s="1">
        <v>415.54</v>
      </c>
      <c r="B1355" s="1">
        <v>2.5499999999999998</v>
      </c>
      <c r="D1355" s="1">
        <v>415.59</v>
      </c>
      <c r="E1355" s="1">
        <v>5.0659999999999998</v>
      </c>
      <c r="G1355" s="1">
        <v>415.63</v>
      </c>
      <c r="H1355" s="1">
        <v>8.5</v>
      </c>
      <c r="J1355" s="1">
        <v>415.56</v>
      </c>
      <c r="K1355" s="1">
        <v>11.959</v>
      </c>
      <c r="M1355" s="1">
        <v>415.59</v>
      </c>
      <c r="N1355" s="1">
        <v>14.821</v>
      </c>
      <c r="P1355" s="1">
        <v>415.78</v>
      </c>
      <c r="Q1355" s="1">
        <v>2.06</v>
      </c>
      <c r="S1355" s="1">
        <v>415.69</v>
      </c>
      <c r="T1355" s="1">
        <v>2.7589999999999999</v>
      </c>
      <c r="V1355" s="1">
        <v>415.69</v>
      </c>
      <c r="W1355" s="1">
        <v>4.5510000000000002</v>
      </c>
      <c r="Y1355" s="1">
        <v>415.51</v>
      </c>
      <c r="Z1355" s="1">
        <v>6.2469999999999999</v>
      </c>
      <c r="AB1355" s="1">
        <v>415.59</v>
      </c>
      <c r="AC1355" s="1">
        <v>8.2230000000000008</v>
      </c>
    </row>
    <row r="1356" spans="1:29" x14ac:dyDescent="0.25">
      <c r="A1356" s="1">
        <v>415.71</v>
      </c>
      <c r="B1356" s="1">
        <v>2.5489999999999999</v>
      </c>
      <c r="D1356" s="1">
        <v>415.75</v>
      </c>
      <c r="E1356" s="1">
        <v>5.0640000000000001</v>
      </c>
      <c r="G1356" s="1">
        <v>415.8</v>
      </c>
      <c r="H1356" s="1">
        <v>8.4920000000000009</v>
      </c>
      <c r="J1356" s="1">
        <v>415.72</v>
      </c>
      <c r="K1356" s="1">
        <v>11.944000000000001</v>
      </c>
      <c r="M1356" s="1">
        <v>415.76</v>
      </c>
      <c r="N1356" s="1">
        <v>14.805</v>
      </c>
      <c r="P1356" s="1">
        <v>415.95</v>
      </c>
      <c r="Q1356" s="1">
        <v>2.06</v>
      </c>
      <c r="S1356" s="1">
        <v>415.86</v>
      </c>
      <c r="T1356" s="1">
        <v>2.7559999999999998</v>
      </c>
      <c r="V1356" s="1">
        <v>415.85</v>
      </c>
      <c r="W1356" s="1">
        <v>4.55</v>
      </c>
      <c r="Y1356" s="1">
        <v>415.68</v>
      </c>
      <c r="Z1356" s="1">
        <v>6.242</v>
      </c>
      <c r="AB1356" s="1">
        <v>415.76</v>
      </c>
      <c r="AC1356" s="1">
        <v>8.2149999999999999</v>
      </c>
    </row>
    <row r="1357" spans="1:29" x14ac:dyDescent="0.25">
      <c r="A1357" s="1">
        <v>415.88</v>
      </c>
      <c r="B1357" s="1">
        <v>2.548</v>
      </c>
      <c r="D1357" s="1">
        <v>415.92</v>
      </c>
      <c r="E1357" s="1">
        <v>5.0599999999999996</v>
      </c>
      <c r="G1357" s="1">
        <v>415.97</v>
      </c>
      <c r="H1357" s="1">
        <v>8.4860000000000007</v>
      </c>
      <c r="J1357" s="1">
        <v>415.89</v>
      </c>
      <c r="K1357" s="1">
        <v>11.936999999999999</v>
      </c>
      <c r="M1357" s="1">
        <v>415.93</v>
      </c>
      <c r="N1357" s="1">
        <v>14.794</v>
      </c>
      <c r="P1357" s="1">
        <v>416.12</v>
      </c>
      <c r="Q1357" s="1">
        <v>2.0579999999999998</v>
      </c>
      <c r="S1357" s="1">
        <v>416.02</v>
      </c>
      <c r="T1357" s="1">
        <v>2.7530000000000001</v>
      </c>
      <c r="V1357" s="1">
        <v>416.02</v>
      </c>
      <c r="W1357" s="1">
        <v>4.5469999999999997</v>
      </c>
      <c r="Y1357" s="1">
        <v>415.85</v>
      </c>
      <c r="Z1357" s="1">
        <v>6.2370000000000001</v>
      </c>
      <c r="AB1357" s="1">
        <v>415.93</v>
      </c>
      <c r="AC1357" s="1">
        <v>8.2140000000000004</v>
      </c>
    </row>
    <row r="1358" spans="1:29" x14ac:dyDescent="0.25">
      <c r="A1358" s="1">
        <v>416.05</v>
      </c>
      <c r="B1358" s="1">
        <v>2.5470000000000002</v>
      </c>
      <c r="D1358" s="1">
        <v>416.09</v>
      </c>
      <c r="E1358" s="1">
        <v>5.0590000000000002</v>
      </c>
      <c r="G1358" s="1">
        <v>416.14</v>
      </c>
      <c r="H1358" s="1">
        <v>8.4789999999999992</v>
      </c>
      <c r="J1358" s="1">
        <v>416.06</v>
      </c>
      <c r="K1358" s="1">
        <v>11.936</v>
      </c>
      <c r="M1358" s="1">
        <v>416.1</v>
      </c>
      <c r="N1358" s="1">
        <v>14.782</v>
      </c>
      <c r="P1358" s="1">
        <v>416.29</v>
      </c>
      <c r="Q1358" s="1">
        <v>2.0550000000000002</v>
      </c>
      <c r="S1358" s="1">
        <v>416.19</v>
      </c>
      <c r="T1358" s="1">
        <v>2.7480000000000002</v>
      </c>
      <c r="V1358" s="1">
        <v>416.19</v>
      </c>
      <c r="W1358" s="1">
        <v>4.5449999999999999</v>
      </c>
      <c r="Y1358" s="1">
        <v>416.02</v>
      </c>
      <c r="Z1358" s="1">
        <v>6.234</v>
      </c>
      <c r="AB1358" s="1">
        <v>416.09</v>
      </c>
      <c r="AC1358" s="1">
        <v>8.2080000000000002</v>
      </c>
    </row>
    <row r="1359" spans="1:29" x14ac:dyDescent="0.25">
      <c r="A1359" s="1">
        <v>416.22</v>
      </c>
      <c r="B1359" s="1">
        <v>2.5459999999999998</v>
      </c>
      <c r="D1359" s="1">
        <v>416.26</v>
      </c>
      <c r="E1359" s="1">
        <v>5.0540000000000003</v>
      </c>
      <c r="G1359" s="1">
        <v>416.31</v>
      </c>
      <c r="H1359" s="1">
        <v>8.4730000000000008</v>
      </c>
      <c r="J1359" s="1">
        <v>416.23</v>
      </c>
      <c r="K1359" s="1">
        <v>11.928000000000001</v>
      </c>
      <c r="M1359" s="1">
        <v>416.26</v>
      </c>
      <c r="N1359" s="1">
        <v>14.77</v>
      </c>
      <c r="P1359" s="1">
        <v>416.46</v>
      </c>
      <c r="Q1359" s="1">
        <v>2.052</v>
      </c>
      <c r="S1359" s="1">
        <v>416.36</v>
      </c>
      <c r="T1359" s="1">
        <v>2.7469999999999999</v>
      </c>
      <c r="V1359" s="1">
        <v>416.36</v>
      </c>
      <c r="W1359" s="1">
        <v>4.5410000000000004</v>
      </c>
      <c r="Y1359" s="1">
        <v>416.19</v>
      </c>
      <c r="Z1359" s="1">
        <v>6.23</v>
      </c>
      <c r="AB1359" s="1">
        <v>416.26</v>
      </c>
      <c r="AC1359" s="1">
        <v>8.2029999999999994</v>
      </c>
    </row>
    <row r="1360" spans="1:29" x14ac:dyDescent="0.25">
      <c r="A1360" s="1">
        <v>416.39</v>
      </c>
      <c r="B1360" s="1">
        <v>2.544</v>
      </c>
      <c r="D1360" s="1">
        <v>416.43</v>
      </c>
      <c r="E1360" s="1">
        <v>5.05</v>
      </c>
      <c r="G1360" s="1">
        <v>416.48</v>
      </c>
      <c r="H1360" s="1">
        <v>8.4670000000000005</v>
      </c>
      <c r="J1360" s="1">
        <v>416.4</v>
      </c>
      <c r="K1360" s="1">
        <v>11.917</v>
      </c>
      <c r="M1360" s="1">
        <v>416.43</v>
      </c>
      <c r="N1360" s="1">
        <v>14.757999999999999</v>
      </c>
      <c r="P1360" s="1">
        <v>416.62</v>
      </c>
      <c r="Q1360" s="1">
        <v>2.0510000000000002</v>
      </c>
      <c r="S1360" s="1">
        <v>416.53</v>
      </c>
      <c r="T1360" s="1">
        <v>2.7450000000000001</v>
      </c>
      <c r="V1360" s="1">
        <v>416.52</v>
      </c>
      <c r="W1360" s="1">
        <v>4.5380000000000003</v>
      </c>
      <c r="Y1360" s="1">
        <v>416.35</v>
      </c>
      <c r="Z1360" s="1">
        <v>6.2270000000000003</v>
      </c>
      <c r="AB1360" s="1">
        <v>416.43</v>
      </c>
      <c r="AC1360" s="1">
        <v>8.1959999999999997</v>
      </c>
    </row>
    <row r="1361" spans="1:29" x14ac:dyDescent="0.25">
      <c r="A1361" s="1">
        <v>416.55</v>
      </c>
      <c r="B1361" s="1">
        <v>2.5419999999999998</v>
      </c>
      <c r="D1361" s="1">
        <v>416.6</v>
      </c>
      <c r="E1361" s="1">
        <v>5.05</v>
      </c>
      <c r="G1361" s="1">
        <v>416.65</v>
      </c>
      <c r="H1361" s="1">
        <v>8.4619999999999997</v>
      </c>
      <c r="J1361" s="1">
        <v>416.56</v>
      </c>
      <c r="K1361" s="1">
        <v>11.907</v>
      </c>
      <c r="M1361" s="1">
        <v>416.6</v>
      </c>
      <c r="N1361" s="1">
        <v>14.747999999999999</v>
      </c>
      <c r="P1361" s="1">
        <v>416.79</v>
      </c>
      <c r="Q1361" s="1">
        <v>2.0489999999999999</v>
      </c>
      <c r="S1361" s="1">
        <v>416.7</v>
      </c>
      <c r="T1361" s="1">
        <v>2.7440000000000002</v>
      </c>
      <c r="V1361" s="1">
        <v>416.69</v>
      </c>
      <c r="W1361" s="1">
        <v>4.5369999999999999</v>
      </c>
      <c r="Y1361" s="1">
        <v>416.52</v>
      </c>
      <c r="Z1361" s="1">
        <v>6.2240000000000002</v>
      </c>
      <c r="AB1361" s="1">
        <v>416.59</v>
      </c>
      <c r="AC1361" s="1">
        <v>8.1880000000000006</v>
      </c>
    </row>
    <row r="1362" spans="1:29" x14ac:dyDescent="0.25">
      <c r="A1362" s="1">
        <v>416.72</v>
      </c>
      <c r="B1362" s="1">
        <v>2.5390000000000001</v>
      </c>
      <c r="D1362" s="1">
        <v>416.77</v>
      </c>
      <c r="E1362" s="1">
        <v>5.0439999999999996</v>
      </c>
      <c r="G1362" s="1">
        <v>416.82</v>
      </c>
      <c r="H1362" s="1">
        <v>8.4570000000000007</v>
      </c>
      <c r="J1362" s="1">
        <v>416.73</v>
      </c>
      <c r="K1362" s="1">
        <v>11.897</v>
      </c>
      <c r="M1362" s="1">
        <v>416.77</v>
      </c>
      <c r="N1362" s="1">
        <v>14.736000000000001</v>
      </c>
      <c r="P1362" s="1">
        <v>416.96</v>
      </c>
      <c r="Q1362" s="1">
        <v>2.048</v>
      </c>
      <c r="S1362" s="1">
        <v>416.86</v>
      </c>
      <c r="T1362" s="1">
        <v>2.7429999999999999</v>
      </c>
      <c r="V1362" s="1">
        <v>416.86</v>
      </c>
      <c r="W1362" s="1">
        <v>4.5350000000000001</v>
      </c>
      <c r="Y1362" s="1">
        <v>416.69</v>
      </c>
      <c r="Z1362" s="1">
        <v>6.22</v>
      </c>
      <c r="AB1362" s="1">
        <v>416.76</v>
      </c>
      <c r="AC1362" s="1">
        <v>8.1829999999999998</v>
      </c>
    </row>
    <row r="1363" spans="1:29" x14ac:dyDescent="0.25">
      <c r="A1363" s="1">
        <v>416.89</v>
      </c>
      <c r="B1363" s="1">
        <v>2.5369999999999999</v>
      </c>
      <c r="D1363" s="1">
        <v>416.94</v>
      </c>
      <c r="E1363" s="1">
        <v>5.0389999999999997</v>
      </c>
      <c r="G1363" s="1">
        <v>416.98</v>
      </c>
      <c r="H1363" s="1">
        <v>8.4469999999999992</v>
      </c>
      <c r="J1363" s="1">
        <v>416.9</v>
      </c>
      <c r="K1363" s="1">
        <v>11.89</v>
      </c>
      <c r="M1363" s="1">
        <v>416.94</v>
      </c>
      <c r="N1363" s="1">
        <v>14.726000000000001</v>
      </c>
      <c r="P1363" s="1">
        <v>417.13</v>
      </c>
      <c r="Q1363" s="1">
        <v>2.0449999999999999</v>
      </c>
      <c r="S1363" s="1">
        <v>417.03</v>
      </c>
      <c r="T1363" s="1">
        <v>2.742</v>
      </c>
      <c r="V1363" s="1">
        <v>417.03</v>
      </c>
      <c r="W1363" s="1">
        <v>4.532</v>
      </c>
      <c r="Y1363" s="1">
        <v>416.86</v>
      </c>
      <c r="Z1363" s="1">
        <v>6.2149999999999999</v>
      </c>
      <c r="AB1363" s="1">
        <v>416.93</v>
      </c>
      <c r="AC1363" s="1">
        <v>8.1760000000000002</v>
      </c>
    </row>
    <row r="1364" spans="1:29" x14ac:dyDescent="0.25">
      <c r="A1364" s="1">
        <v>417.06</v>
      </c>
      <c r="B1364" s="1">
        <v>2.5350000000000001</v>
      </c>
      <c r="D1364" s="1">
        <v>417.1</v>
      </c>
      <c r="E1364" s="1">
        <v>5.0350000000000001</v>
      </c>
      <c r="G1364" s="1">
        <v>417.15</v>
      </c>
      <c r="H1364" s="1">
        <v>8.4420000000000002</v>
      </c>
      <c r="J1364" s="1">
        <v>417.07</v>
      </c>
      <c r="K1364" s="1">
        <v>11.882</v>
      </c>
      <c r="M1364" s="1">
        <v>417.1</v>
      </c>
      <c r="N1364" s="1">
        <v>14.711</v>
      </c>
      <c r="P1364" s="1">
        <v>417.3</v>
      </c>
      <c r="Q1364" s="1">
        <v>2.044</v>
      </c>
      <c r="S1364" s="1">
        <v>417.2</v>
      </c>
      <c r="T1364" s="1">
        <v>2.742</v>
      </c>
      <c r="V1364" s="1">
        <v>417.19</v>
      </c>
      <c r="W1364" s="1">
        <v>4.53</v>
      </c>
      <c r="Y1364" s="1">
        <v>417.02</v>
      </c>
      <c r="Z1364" s="1">
        <v>6.2089999999999996</v>
      </c>
      <c r="AB1364" s="1">
        <v>417.1</v>
      </c>
      <c r="AC1364" s="1">
        <v>8.17</v>
      </c>
    </row>
    <row r="1365" spans="1:29" x14ac:dyDescent="0.25">
      <c r="A1365" s="1">
        <v>417.23</v>
      </c>
      <c r="B1365" s="1">
        <v>2.5350000000000001</v>
      </c>
      <c r="D1365" s="1">
        <v>417.27</v>
      </c>
      <c r="E1365" s="1">
        <v>5.03</v>
      </c>
      <c r="G1365" s="1">
        <v>417.32</v>
      </c>
      <c r="H1365" s="1">
        <v>8.4350000000000005</v>
      </c>
      <c r="J1365" s="1">
        <v>417.24</v>
      </c>
      <c r="K1365" s="1">
        <v>11.872999999999999</v>
      </c>
      <c r="M1365" s="1">
        <v>417.27</v>
      </c>
      <c r="N1365" s="1">
        <v>14.698</v>
      </c>
      <c r="P1365" s="1">
        <v>417.46</v>
      </c>
      <c r="Q1365" s="1">
        <v>2.0430000000000001</v>
      </c>
      <c r="S1365" s="1">
        <v>417.37</v>
      </c>
      <c r="T1365" s="1">
        <v>2.74</v>
      </c>
      <c r="V1365" s="1">
        <v>417.36</v>
      </c>
      <c r="W1365" s="1">
        <v>4.5289999999999999</v>
      </c>
      <c r="Y1365" s="1">
        <v>417.19</v>
      </c>
      <c r="Z1365" s="1">
        <v>6.2030000000000003</v>
      </c>
      <c r="AB1365" s="1">
        <v>417.26</v>
      </c>
      <c r="AC1365" s="1">
        <v>8.1709999999999994</v>
      </c>
    </row>
    <row r="1366" spans="1:29" x14ac:dyDescent="0.25">
      <c r="A1366" s="1">
        <v>417.4</v>
      </c>
      <c r="B1366" s="1">
        <v>2.5329999999999999</v>
      </c>
      <c r="D1366" s="1">
        <v>417.44</v>
      </c>
      <c r="E1366" s="1">
        <v>5.0279999999999996</v>
      </c>
      <c r="G1366" s="1">
        <v>417.49</v>
      </c>
      <c r="H1366" s="1">
        <v>8.4309999999999992</v>
      </c>
      <c r="J1366" s="1">
        <v>417.4</v>
      </c>
      <c r="K1366" s="1">
        <v>11.862</v>
      </c>
      <c r="M1366" s="1">
        <v>417.44</v>
      </c>
      <c r="N1366" s="1">
        <v>14.686</v>
      </c>
      <c r="P1366" s="1">
        <v>417.63</v>
      </c>
      <c r="Q1366" s="1">
        <v>2.0419999999999998</v>
      </c>
      <c r="S1366" s="1">
        <v>417.54</v>
      </c>
      <c r="T1366" s="1">
        <v>2.74</v>
      </c>
      <c r="V1366" s="1">
        <v>417.53</v>
      </c>
      <c r="W1366" s="1">
        <v>4.5270000000000001</v>
      </c>
      <c r="Y1366" s="1">
        <v>417.36</v>
      </c>
      <c r="Z1366" s="1">
        <v>6.1989999999999998</v>
      </c>
      <c r="AB1366" s="1">
        <v>417.43</v>
      </c>
      <c r="AC1366" s="1">
        <v>8.1669999999999998</v>
      </c>
    </row>
    <row r="1367" spans="1:29" x14ac:dyDescent="0.25">
      <c r="A1367" s="1">
        <v>417.57</v>
      </c>
      <c r="B1367" s="1">
        <v>2.5310000000000001</v>
      </c>
      <c r="D1367" s="1">
        <v>417.61</v>
      </c>
      <c r="E1367" s="1">
        <v>5.024</v>
      </c>
      <c r="G1367" s="1">
        <v>417.66</v>
      </c>
      <c r="H1367" s="1">
        <v>8.4250000000000007</v>
      </c>
      <c r="J1367" s="1">
        <v>417.57</v>
      </c>
      <c r="K1367" s="1">
        <v>11.851000000000001</v>
      </c>
      <c r="M1367" s="1">
        <v>417.61</v>
      </c>
      <c r="N1367" s="1">
        <v>14.678000000000001</v>
      </c>
      <c r="P1367" s="1">
        <v>417.8</v>
      </c>
      <c r="Q1367" s="1">
        <v>2.04</v>
      </c>
      <c r="S1367" s="1">
        <v>417.7</v>
      </c>
      <c r="T1367" s="1">
        <v>2.7389999999999999</v>
      </c>
      <c r="V1367" s="1">
        <v>417.7</v>
      </c>
      <c r="W1367" s="1">
        <v>4.5250000000000004</v>
      </c>
      <c r="Y1367" s="1">
        <v>417.53</v>
      </c>
      <c r="Z1367" s="1">
        <v>6.1959999999999997</v>
      </c>
      <c r="AB1367" s="1">
        <v>417.6</v>
      </c>
      <c r="AC1367" s="1">
        <v>8.1649999999999991</v>
      </c>
    </row>
    <row r="1368" spans="1:29" x14ac:dyDescent="0.25">
      <c r="A1368" s="1">
        <v>417.74</v>
      </c>
      <c r="B1368" s="1">
        <v>2.5299999999999998</v>
      </c>
      <c r="D1368" s="1">
        <v>417.78</v>
      </c>
      <c r="E1368" s="1">
        <v>5.0209999999999999</v>
      </c>
      <c r="G1368" s="1">
        <v>417.83</v>
      </c>
      <c r="H1368" s="1">
        <v>8.4179999999999993</v>
      </c>
      <c r="J1368" s="1">
        <v>417.74</v>
      </c>
      <c r="K1368" s="1">
        <v>11.84</v>
      </c>
      <c r="M1368" s="1">
        <v>417.78</v>
      </c>
      <c r="N1368" s="1">
        <v>14.662000000000001</v>
      </c>
      <c r="P1368" s="1">
        <v>417.97</v>
      </c>
      <c r="Q1368" s="1">
        <v>2.0379999999999998</v>
      </c>
      <c r="S1368" s="1">
        <v>417.87</v>
      </c>
      <c r="T1368" s="1">
        <v>2.738</v>
      </c>
      <c r="V1368" s="1">
        <v>417.86</v>
      </c>
      <c r="W1368" s="1">
        <v>4.524</v>
      </c>
      <c r="Y1368" s="1">
        <v>417.69</v>
      </c>
      <c r="Z1368" s="1">
        <v>6.1909999999999998</v>
      </c>
      <c r="AB1368" s="1">
        <v>417.77</v>
      </c>
      <c r="AC1368" s="1">
        <v>8.157</v>
      </c>
    </row>
    <row r="1369" spans="1:29" x14ac:dyDescent="0.25">
      <c r="A1369" s="1">
        <v>417.91</v>
      </c>
      <c r="B1369" s="1">
        <v>2.5249999999999999</v>
      </c>
      <c r="D1369" s="1">
        <v>417.95</v>
      </c>
      <c r="E1369" s="1">
        <v>5.0199999999999996</v>
      </c>
      <c r="G1369" s="1">
        <v>418</v>
      </c>
      <c r="H1369" s="1">
        <v>8.4090000000000007</v>
      </c>
      <c r="J1369" s="1">
        <v>417.91</v>
      </c>
      <c r="K1369" s="1">
        <v>11.827999999999999</v>
      </c>
      <c r="M1369" s="1">
        <v>417.94</v>
      </c>
      <c r="N1369" s="1">
        <v>14.651999999999999</v>
      </c>
      <c r="P1369" s="1">
        <v>418.14</v>
      </c>
      <c r="Q1369" s="1">
        <v>2.0339999999999998</v>
      </c>
      <c r="S1369" s="1">
        <v>418.04</v>
      </c>
      <c r="T1369" s="1">
        <v>2.738</v>
      </c>
      <c r="V1369" s="1">
        <v>418.03</v>
      </c>
      <c r="W1369" s="1">
        <v>4.5220000000000002</v>
      </c>
      <c r="Y1369" s="1">
        <v>417.86</v>
      </c>
      <c r="Z1369" s="1">
        <v>6.1870000000000003</v>
      </c>
      <c r="AB1369" s="1">
        <v>417.94</v>
      </c>
      <c r="AC1369" s="1">
        <v>8.1509999999999998</v>
      </c>
    </row>
    <row r="1370" spans="1:29" x14ac:dyDescent="0.25">
      <c r="A1370" s="1">
        <v>418.08</v>
      </c>
      <c r="B1370" s="1">
        <v>2.52</v>
      </c>
      <c r="D1370" s="1">
        <v>418.12</v>
      </c>
      <c r="E1370" s="1">
        <v>5.016</v>
      </c>
      <c r="G1370" s="1">
        <v>418.16</v>
      </c>
      <c r="H1370" s="1">
        <v>8.4019999999999992</v>
      </c>
      <c r="J1370" s="1">
        <v>418.08</v>
      </c>
      <c r="K1370" s="1">
        <v>11.824999999999999</v>
      </c>
      <c r="M1370" s="1">
        <v>418.11</v>
      </c>
      <c r="N1370" s="1">
        <v>14.64</v>
      </c>
      <c r="P1370" s="1">
        <v>418.3</v>
      </c>
      <c r="Q1370" s="1">
        <v>2.032</v>
      </c>
      <c r="S1370" s="1">
        <v>418.21</v>
      </c>
      <c r="T1370" s="1">
        <v>2.7360000000000002</v>
      </c>
      <c r="V1370" s="1">
        <v>418.2</v>
      </c>
      <c r="W1370" s="1">
        <v>4.5190000000000001</v>
      </c>
      <c r="Y1370" s="1">
        <v>418.03</v>
      </c>
      <c r="Z1370" s="1">
        <v>6.18</v>
      </c>
      <c r="AB1370" s="1">
        <v>418.1</v>
      </c>
      <c r="AC1370" s="1">
        <v>8.1470000000000002</v>
      </c>
    </row>
    <row r="1371" spans="1:29" x14ac:dyDescent="0.25">
      <c r="A1371" s="1">
        <v>418.24</v>
      </c>
      <c r="B1371" s="1">
        <v>2.5169999999999999</v>
      </c>
      <c r="D1371" s="1">
        <v>418.28</v>
      </c>
      <c r="E1371" s="1">
        <v>5.01</v>
      </c>
      <c r="G1371" s="1">
        <v>418.33</v>
      </c>
      <c r="H1371" s="1">
        <v>8.3949999999999996</v>
      </c>
      <c r="J1371" s="1">
        <v>418.24</v>
      </c>
      <c r="K1371" s="1">
        <v>11.819000000000001</v>
      </c>
      <c r="M1371" s="1">
        <v>418.28</v>
      </c>
      <c r="N1371" s="1">
        <v>14.622999999999999</v>
      </c>
      <c r="P1371" s="1">
        <v>418.47</v>
      </c>
      <c r="Q1371" s="1">
        <v>2.032</v>
      </c>
      <c r="S1371" s="1">
        <v>418.37</v>
      </c>
      <c r="T1371" s="1">
        <v>2.734</v>
      </c>
      <c r="V1371" s="1">
        <v>418.37</v>
      </c>
      <c r="W1371" s="1">
        <v>4.5129999999999999</v>
      </c>
      <c r="Y1371" s="1">
        <v>418.2</v>
      </c>
      <c r="Z1371" s="1">
        <v>6.1760000000000002</v>
      </c>
      <c r="AB1371" s="1">
        <v>418.27</v>
      </c>
      <c r="AC1371" s="1">
        <v>8.1449999999999996</v>
      </c>
    </row>
    <row r="1372" spans="1:29" x14ac:dyDescent="0.25">
      <c r="A1372" s="1">
        <v>418.41</v>
      </c>
      <c r="B1372" s="1">
        <v>2.5150000000000001</v>
      </c>
      <c r="D1372" s="1">
        <v>418.45</v>
      </c>
      <c r="E1372" s="1">
        <v>5.0039999999999996</v>
      </c>
      <c r="G1372" s="1">
        <v>418.5</v>
      </c>
      <c r="H1372" s="1">
        <v>8.3879999999999999</v>
      </c>
      <c r="J1372" s="1">
        <v>418.41</v>
      </c>
      <c r="K1372" s="1">
        <v>11.805</v>
      </c>
      <c r="M1372" s="1">
        <v>418.45</v>
      </c>
      <c r="N1372" s="1">
        <v>14.612</v>
      </c>
      <c r="P1372" s="1">
        <v>418.64</v>
      </c>
      <c r="Q1372" s="1">
        <v>2.0310000000000001</v>
      </c>
      <c r="S1372" s="1">
        <v>418.54</v>
      </c>
      <c r="T1372" s="1">
        <v>2.7320000000000002</v>
      </c>
      <c r="V1372" s="1">
        <v>418.53</v>
      </c>
      <c r="W1372" s="1">
        <v>4.508</v>
      </c>
      <c r="Y1372" s="1">
        <v>418.36</v>
      </c>
      <c r="Z1372" s="1">
        <v>6.1710000000000003</v>
      </c>
      <c r="AB1372" s="1">
        <v>418.44</v>
      </c>
      <c r="AC1372" s="1">
        <v>8.141</v>
      </c>
    </row>
    <row r="1373" spans="1:29" x14ac:dyDescent="0.25">
      <c r="A1373" s="1">
        <v>418.58</v>
      </c>
      <c r="B1373" s="1">
        <v>2.5129999999999999</v>
      </c>
      <c r="D1373" s="1">
        <v>418.62</v>
      </c>
      <c r="E1373" s="1">
        <v>5.0010000000000003</v>
      </c>
      <c r="G1373" s="1">
        <v>418.67</v>
      </c>
      <c r="H1373" s="1">
        <v>8.3810000000000002</v>
      </c>
      <c r="J1373" s="1">
        <v>418.58</v>
      </c>
      <c r="K1373" s="1">
        <v>11.798</v>
      </c>
      <c r="M1373" s="1">
        <v>418.62</v>
      </c>
      <c r="N1373" s="1">
        <v>14.601000000000001</v>
      </c>
      <c r="P1373" s="1">
        <v>418.81</v>
      </c>
      <c r="Q1373" s="1">
        <v>2.0310000000000001</v>
      </c>
      <c r="S1373" s="1">
        <v>418.71</v>
      </c>
      <c r="T1373" s="1">
        <v>2.7330000000000001</v>
      </c>
      <c r="V1373" s="1">
        <v>418.7</v>
      </c>
      <c r="W1373" s="1">
        <v>4.5039999999999996</v>
      </c>
      <c r="Y1373" s="1">
        <v>418.53</v>
      </c>
      <c r="Z1373" s="1">
        <v>6.1680000000000001</v>
      </c>
      <c r="AB1373" s="1">
        <v>418.61</v>
      </c>
      <c r="AC1373" s="1">
        <v>8.1349999999999998</v>
      </c>
    </row>
    <row r="1374" spans="1:29" x14ac:dyDescent="0.25">
      <c r="A1374" s="1">
        <v>418.75</v>
      </c>
      <c r="B1374" s="1">
        <v>2.512</v>
      </c>
      <c r="D1374" s="1">
        <v>418.79</v>
      </c>
      <c r="E1374" s="1">
        <v>5</v>
      </c>
      <c r="G1374" s="1">
        <v>418.84</v>
      </c>
      <c r="H1374" s="1">
        <v>8.375</v>
      </c>
      <c r="J1374" s="1">
        <v>418.75</v>
      </c>
      <c r="K1374" s="1">
        <v>11.788</v>
      </c>
      <c r="M1374" s="1">
        <v>418.78</v>
      </c>
      <c r="N1374" s="1">
        <v>14.59</v>
      </c>
      <c r="P1374" s="1">
        <v>418.97</v>
      </c>
      <c r="Q1374" s="1">
        <v>2.0310000000000001</v>
      </c>
      <c r="S1374" s="1">
        <v>418.88</v>
      </c>
      <c r="T1374" s="1">
        <v>2.7320000000000002</v>
      </c>
      <c r="V1374" s="1">
        <v>418.87</v>
      </c>
      <c r="W1374" s="1">
        <v>4.5019999999999998</v>
      </c>
      <c r="Y1374" s="1">
        <v>418.7</v>
      </c>
      <c r="Z1374" s="1">
        <v>6.165</v>
      </c>
      <c r="AB1374" s="1">
        <v>418.77</v>
      </c>
      <c r="AC1374" s="1">
        <v>8.1240000000000006</v>
      </c>
    </row>
    <row r="1375" spans="1:29" x14ac:dyDescent="0.25">
      <c r="A1375" s="1">
        <v>418.92</v>
      </c>
      <c r="B1375" s="1">
        <v>2.5110000000000001</v>
      </c>
      <c r="D1375" s="1">
        <v>418.96</v>
      </c>
      <c r="E1375" s="1">
        <v>4.9950000000000001</v>
      </c>
      <c r="G1375" s="1">
        <v>419.01</v>
      </c>
      <c r="H1375" s="1">
        <v>8.3680000000000003</v>
      </c>
      <c r="J1375" s="1">
        <v>418.92</v>
      </c>
      <c r="K1375" s="1">
        <v>11.781000000000001</v>
      </c>
      <c r="M1375" s="1">
        <v>418.95</v>
      </c>
      <c r="N1375" s="1">
        <v>14.577</v>
      </c>
      <c r="P1375" s="1">
        <v>419.14</v>
      </c>
      <c r="Q1375" s="1">
        <v>2.0299999999999998</v>
      </c>
      <c r="S1375" s="1">
        <v>419.04</v>
      </c>
      <c r="T1375" s="1">
        <v>2.73</v>
      </c>
      <c r="V1375" s="1">
        <v>419.04</v>
      </c>
      <c r="W1375" s="1">
        <v>4.4989999999999997</v>
      </c>
      <c r="Y1375" s="1">
        <v>418.87</v>
      </c>
      <c r="Z1375" s="1">
        <v>6.1609999999999996</v>
      </c>
      <c r="AB1375" s="1">
        <v>418.94</v>
      </c>
      <c r="AC1375" s="1">
        <v>8.1140000000000008</v>
      </c>
    </row>
    <row r="1376" spans="1:29" x14ac:dyDescent="0.25">
      <c r="A1376" s="1">
        <v>419.09</v>
      </c>
      <c r="B1376" s="1">
        <v>2.5099999999999998</v>
      </c>
      <c r="D1376" s="1">
        <v>419.13</v>
      </c>
      <c r="E1376" s="1">
        <v>4.992</v>
      </c>
      <c r="G1376" s="1">
        <v>419.18</v>
      </c>
      <c r="H1376" s="1">
        <v>8.3620000000000001</v>
      </c>
      <c r="J1376" s="1">
        <v>419.08</v>
      </c>
      <c r="K1376" s="1">
        <v>11.771000000000001</v>
      </c>
      <c r="M1376" s="1">
        <v>419.12</v>
      </c>
      <c r="N1376" s="1">
        <v>14.566000000000001</v>
      </c>
      <c r="P1376" s="1">
        <v>419.31</v>
      </c>
      <c r="Q1376" s="1">
        <v>2.0289999999999999</v>
      </c>
      <c r="S1376" s="1">
        <v>419.21</v>
      </c>
      <c r="T1376" s="1">
        <v>2.7280000000000002</v>
      </c>
      <c r="V1376" s="1">
        <v>419.2</v>
      </c>
      <c r="W1376" s="1">
        <v>4.4969999999999999</v>
      </c>
      <c r="Y1376" s="1">
        <v>419.03</v>
      </c>
      <c r="Z1376" s="1">
        <v>6.1559999999999997</v>
      </c>
      <c r="AB1376" s="1">
        <v>419.11</v>
      </c>
      <c r="AC1376" s="1">
        <v>8.1120000000000001</v>
      </c>
    </row>
    <row r="1377" spans="1:29" x14ac:dyDescent="0.25">
      <c r="A1377" s="1">
        <v>419.26</v>
      </c>
      <c r="B1377" s="1">
        <v>2.5089999999999999</v>
      </c>
      <c r="D1377" s="1">
        <v>419.3</v>
      </c>
      <c r="E1377" s="1">
        <v>4.9870000000000001</v>
      </c>
      <c r="G1377" s="1">
        <v>419.34</v>
      </c>
      <c r="H1377" s="1">
        <v>8.3569999999999993</v>
      </c>
      <c r="J1377" s="1">
        <v>419.25</v>
      </c>
      <c r="K1377" s="1">
        <v>11.759</v>
      </c>
      <c r="M1377" s="1">
        <v>419.29</v>
      </c>
      <c r="N1377" s="1">
        <v>14.552</v>
      </c>
      <c r="P1377" s="1">
        <v>419.48</v>
      </c>
      <c r="Q1377" s="1">
        <v>2.028</v>
      </c>
      <c r="S1377" s="1">
        <v>419.38</v>
      </c>
      <c r="T1377" s="1">
        <v>2.7269999999999999</v>
      </c>
      <c r="V1377" s="1">
        <v>419.37</v>
      </c>
      <c r="W1377" s="1">
        <v>4.4950000000000001</v>
      </c>
      <c r="Y1377" s="1">
        <v>419.2</v>
      </c>
      <c r="Z1377" s="1">
        <v>6.1529999999999996</v>
      </c>
      <c r="AB1377" s="1">
        <v>419.28</v>
      </c>
      <c r="AC1377" s="1">
        <v>8.11</v>
      </c>
    </row>
    <row r="1378" spans="1:29" x14ac:dyDescent="0.25">
      <c r="A1378" s="1">
        <v>419.42</v>
      </c>
      <c r="B1378" s="1">
        <v>2.508</v>
      </c>
      <c r="D1378" s="1">
        <v>419.46</v>
      </c>
      <c r="E1378" s="1">
        <v>4.9820000000000002</v>
      </c>
      <c r="G1378" s="1">
        <v>419.51</v>
      </c>
      <c r="H1378" s="1">
        <v>8.3510000000000009</v>
      </c>
      <c r="J1378" s="1">
        <v>419.42</v>
      </c>
      <c r="K1378" s="1">
        <v>11.753</v>
      </c>
      <c r="M1378" s="1">
        <v>419.46</v>
      </c>
      <c r="N1378" s="1">
        <v>14.538</v>
      </c>
      <c r="P1378" s="1">
        <v>419.65</v>
      </c>
      <c r="Q1378" s="1">
        <v>2.028</v>
      </c>
      <c r="S1378" s="1">
        <v>419.55</v>
      </c>
      <c r="T1378" s="1">
        <v>2.726</v>
      </c>
      <c r="V1378" s="1">
        <v>419.54</v>
      </c>
      <c r="W1378" s="1">
        <v>4.492</v>
      </c>
      <c r="Y1378" s="1">
        <v>419.37</v>
      </c>
      <c r="Z1378" s="1">
        <v>6.1470000000000002</v>
      </c>
      <c r="AB1378" s="1">
        <v>419.45</v>
      </c>
      <c r="AC1378" s="1">
        <v>8.1039999999999992</v>
      </c>
    </row>
    <row r="1379" spans="1:29" x14ac:dyDescent="0.25">
      <c r="A1379" s="1">
        <v>419.59</v>
      </c>
      <c r="B1379" s="1">
        <v>2.5059999999999998</v>
      </c>
      <c r="D1379" s="1">
        <v>419.63</v>
      </c>
      <c r="E1379" s="1">
        <v>4.9770000000000003</v>
      </c>
      <c r="G1379" s="1">
        <v>419.68</v>
      </c>
      <c r="H1379" s="1">
        <v>8.3439999999999994</v>
      </c>
      <c r="J1379" s="1">
        <v>419.59</v>
      </c>
      <c r="K1379" s="1">
        <v>11.741</v>
      </c>
      <c r="M1379" s="1">
        <v>419.63</v>
      </c>
      <c r="N1379" s="1">
        <v>14.526999999999999</v>
      </c>
      <c r="P1379" s="1">
        <v>419.81</v>
      </c>
      <c r="Q1379" s="1">
        <v>2.028</v>
      </c>
      <c r="S1379" s="1">
        <v>419.72</v>
      </c>
      <c r="T1379" s="1">
        <v>2.726</v>
      </c>
      <c r="V1379" s="1">
        <v>419.71</v>
      </c>
      <c r="W1379" s="1">
        <v>4.4909999999999997</v>
      </c>
      <c r="Y1379" s="1">
        <v>419.54</v>
      </c>
      <c r="Z1379" s="1">
        <v>6.1440000000000001</v>
      </c>
      <c r="AB1379" s="1">
        <v>419.61</v>
      </c>
      <c r="AC1379" s="1">
        <v>8.0990000000000002</v>
      </c>
    </row>
    <row r="1380" spans="1:29" x14ac:dyDescent="0.25">
      <c r="A1380" s="1">
        <v>419.76</v>
      </c>
      <c r="B1380" s="1">
        <v>2.5049999999999999</v>
      </c>
      <c r="D1380" s="1">
        <v>419.8</v>
      </c>
      <c r="E1380" s="1">
        <v>4.9740000000000002</v>
      </c>
      <c r="G1380" s="1">
        <v>419.85</v>
      </c>
      <c r="H1380" s="1">
        <v>8.3390000000000004</v>
      </c>
      <c r="J1380" s="1">
        <v>419.76</v>
      </c>
      <c r="K1380" s="1">
        <v>11.728999999999999</v>
      </c>
      <c r="M1380" s="1">
        <v>419.79</v>
      </c>
      <c r="N1380" s="1">
        <v>14.516</v>
      </c>
      <c r="P1380" s="1">
        <v>419.98</v>
      </c>
      <c r="Q1380" s="1">
        <v>2.028</v>
      </c>
      <c r="S1380" s="1">
        <v>419.88</v>
      </c>
      <c r="T1380" s="1">
        <v>2.7250000000000001</v>
      </c>
      <c r="V1380" s="1">
        <v>419.87</v>
      </c>
      <c r="W1380" s="1">
        <v>4.49</v>
      </c>
      <c r="Y1380" s="1">
        <v>419.71</v>
      </c>
      <c r="Z1380" s="1">
        <v>6.1390000000000002</v>
      </c>
      <c r="AB1380" s="1">
        <v>419.78</v>
      </c>
      <c r="AC1380" s="1">
        <v>8.0920000000000005</v>
      </c>
    </row>
    <row r="1381" spans="1:29" x14ac:dyDescent="0.25">
      <c r="A1381" s="1">
        <v>419.93</v>
      </c>
      <c r="B1381" s="1">
        <v>2.5019999999999998</v>
      </c>
      <c r="D1381" s="1">
        <v>419.97</v>
      </c>
      <c r="E1381" s="1">
        <v>4.9720000000000004</v>
      </c>
      <c r="G1381" s="1">
        <v>420.02</v>
      </c>
      <c r="H1381" s="1">
        <v>8.3339999999999996</v>
      </c>
      <c r="J1381" s="1">
        <v>419.93</v>
      </c>
      <c r="K1381" s="1">
        <v>11.722</v>
      </c>
      <c r="M1381" s="1">
        <v>419.96</v>
      </c>
      <c r="N1381" s="1">
        <v>14.507</v>
      </c>
      <c r="P1381" s="1">
        <v>420.15</v>
      </c>
      <c r="Q1381" s="1">
        <v>2.0270000000000001</v>
      </c>
      <c r="S1381" s="1">
        <v>420.05</v>
      </c>
      <c r="T1381" s="1">
        <v>2.7240000000000002</v>
      </c>
      <c r="V1381" s="1">
        <v>420.04</v>
      </c>
      <c r="W1381" s="1">
        <v>4.4870000000000001</v>
      </c>
      <c r="Y1381" s="1">
        <v>419.87</v>
      </c>
      <c r="Z1381" s="1">
        <v>6.1349999999999998</v>
      </c>
      <c r="AB1381" s="1">
        <v>419.95</v>
      </c>
      <c r="AC1381" s="1">
        <v>8.0869999999999997</v>
      </c>
    </row>
    <row r="1382" spans="1:29" x14ac:dyDescent="0.25">
      <c r="A1382" s="1">
        <v>420.1</v>
      </c>
      <c r="B1382" s="1">
        <v>2.4980000000000002</v>
      </c>
      <c r="D1382" s="1">
        <v>420.14</v>
      </c>
      <c r="E1382" s="1">
        <v>4.9710000000000001</v>
      </c>
      <c r="G1382" s="1">
        <v>420.19</v>
      </c>
      <c r="H1382" s="1">
        <v>8.327</v>
      </c>
      <c r="J1382" s="1">
        <v>420.09</v>
      </c>
      <c r="K1382" s="1">
        <v>11.715</v>
      </c>
      <c r="M1382" s="1">
        <v>420.13</v>
      </c>
      <c r="N1382" s="1">
        <v>14.493</v>
      </c>
      <c r="P1382" s="1">
        <v>420.32</v>
      </c>
      <c r="Q1382" s="1">
        <v>2.0259999999999998</v>
      </c>
      <c r="S1382" s="1">
        <v>420.22</v>
      </c>
      <c r="T1382" s="1">
        <v>2.7210000000000001</v>
      </c>
      <c r="V1382" s="1">
        <v>420.21</v>
      </c>
      <c r="W1382" s="1">
        <v>4.484</v>
      </c>
      <c r="Y1382" s="1">
        <v>420.04</v>
      </c>
      <c r="Z1382" s="1">
        <v>6.1310000000000002</v>
      </c>
      <c r="AB1382" s="1">
        <v>420.12</v>
      </c>
      <c r="AC1382" s="1">
        <v>8.0860000000000003</v>
      </c>
    </row>
    <row r="1383" spans="1:29" x14ac:dyDescent="0.25">
      <c r="A1383" s="1">
        <v>420.27</v>
      </c>
      <c r="B1383" s="1">
        <v>2.496</v>
      </c>
      <c r="D1383" s="1">
        <v>420.31</v>
      </c>
      <c r="E1383" s="1">
        <v>4.9669999999999996</v>
      </c>
      <c r="G1383" s="1">
        <v>420.35</v>
      </c>
      <c r="H1383" s="1">
        <v>8.32</v>
      </c>
      <c r="J1383" s="1">
        <v>420.26</v>
      </c>
      <c r="K1383" s="1">
        <v>11.704000000000001</v>
      </c>
      <c r="M1383" s="1">
        <v>420.3</v>
      </c>
      <c r="N1383" s="1">
        <v>14.478</v>
      </c>
      <c r="P1383" s="1">
        <v>420.49</v>
      </c>
      <c r="Q1383" s="1">
        <v>2.0249999999999999</v>
      </c>
      <c r="S1383" s="1">
        <v>420.39</v>
      </c>
      <c r="T1383" s="1">
        <v>2.7210000000000001</v>
      </c>
      <c r="V1383" s="1">
        <v>420.38</v>
      </c>
      <c r="W1383" s="1">
        <v>4.4809999999999999</v>
      </c>
      <c r="Y1383" s="1">
        <v>420.21</v>
      </c>
      <c r="Z1383" s="1">
        <v>6.1269999999999998</v>
      </c>
      <c r="AB1383" s="1">
        <v>420.28</v>
      </c>
      <c r="AC1383" s="1">
        <v>8.08</v>
      </c>
    </row>
    <row r="1384" spans="1:29" x14ac:dyDescent="0.25">
      <c r="A1384" s="1">
        <v>420.44</v>
      </c>
      <c r="B1384" s="1">
        <v>2.4929999999999999</v>
      </c>
      <c r="D1384" s="1">
        <v>420.48</v>
      </c>
      <c r="E1384" s="1">
        <v>4.9619999999999997</v>
      </c>
      <c r="G1384" s="1">
        <v>420.52</v>
      </c>
      <c r="H1384" s="1">
        <v>8.3130000000000006</v>
      </c>
      <c r="J1384" s="1">
        <v>420.43</v>
      </c>
      <c r="K1384" s="1">
        <v>11.692</v>
      </c>
      <c r="M1384" s="1">
        <v>420.46</v>
      </c>
      <c r="N1384" s="1">
        <v>14.465999999999999</v>
      </c>
      <c r="P1384" s="1">
        <v>420.65</v>
      </c>
      <c r="Q1384" s="1">
        <v>2.024</v>
      </c>
      <c r="S1384" s="1">
        <v>420.56</v>
      </c>
      <c r="T1384" s="1">
        <v>2.7189999999999999</v>
      </c>
      <c r="V1384" s="1">
        <v>420.55</v>
      </c>
      <c r="W1384" s="1">
        <v>4.4790000000000001</v>
      </c>
      <c r="Y1384" s="1">
        <v>420.38</v>
      </c>
      <c r="Z1384" s="1">
        <v>6.1219999999999999</v>
      </c>
      <c r="AB1384" s="1">
        <v>420.45</v>
      </c>
      <c r="AC1384" s="1">
        <v>8.0679999999999996</v>
      </c>
    </row>
    <row r="1385" spans="1:29" x14ac:dyDescent="0.25">
      <c r="A1385" s="1">
        <v>420.6</v>
      </c>
      <c r="B1385" s="1">
        <v>2.492</v>
      </c>
      <c r="D1385" s="1">
        <v>420.65</v>
      </c>
      <c r="E1385" s="1">
        <v>4.9580000000000002</v>
      </c>
      <c r="G1385" s="1">
        <v>420.69</v>
      </c>
      <c r="H1385" s="1">
        <v>8.3070000000000004</v>
      </c>
      <c r="J1385" s="1">
        <v>420.6</v>
      </c>
      <c r="K1385" s="1">
        <v>11.685</v>
      </c>
      <c r="M1385" s="1">
        <v>420.63</v>
      </c>
      <c r="N1385" s="1">
        <v>14.457000000000001</v>
      </c>
      <c r="P1385" s="1">
        <v>420.82</v>
      </c>
      <c r="Q1385" s="1">
        <v>2.0230000000000001</v>
      </c>
      <c r="S1385" s="1">
        <v>420.72</v>
      </c>
      <c r="T1385" s="1">
        <v>2.718</v>
      </c>
      <c r="V1385" s="1">
        <v>420.71</v>
      </c>
      <c r="W1385" s="1">
        <v>4.476</v>
      </c>
      <c r="Y1385" s="1">
        <v>420.54</v>
      </c>
      <c r="Z1385" s="1">
        <v>6.1180000000000003</v>
      </c>
      <c r="AB1385" s="1">
        <v>420.62</v>
      </c>
      <c r="AC1385" s="1">
        <v>8.0630000000000006</v>
      </c>
    </row>
    <row r="1386" spans="1:29" x14ac:dyDescent="0.25">
      <c r="A1386" s="1">
        <v>420.77</v>
      </c>
      <c r="B1386" s="1">
        <v>2.4900000000000002</v>
      </c>
      <c r="D1386" s="1">
        <v>420.81</v>
      </c>
      <c r="E1386" s="1">
        <v>4.9560000000000004</v>
      </c>
      <c r="G1386" s="1">
        <v>420.86</v>
      </c>
      <c r="H1386" s="1">
        <v>8.3019999999999996</v>
      </c>
      <c r="J1386" s="1">
        <v>420.76</v>
      </c>
      <c r="K1386" s="1">
        <v>11.676</v>
      </c>
      <c r="M1386" s="1">
        <v>420.8</v>
      </c>
      <c r="N1386" s="1">
        <v>14.444000000000001</v>
      </c>
      <c r="P1386" s="1">
        <v>420.99</v>
      </c>
      <c r="Q1386" s="1">
        <v>2.0219999999999998</v>
      </c>
      <c r="S1386" s="1">
        <v>420.89</v>
      </c>
      <c r="T1386" s="1">
        <v>2.7149999999999999</v>
      </c>
      <c r="V1386" s="1">
        <v>420.88</v>
      </c>
      <c r="W1386" s="1">
        <v>4.4740000000000002</v>
      </c>
      <c r="Y1386" s="1">
        <v>420.71</v>
      </c>
      <c r="Z1386" s="1">
        <v>6.1130000000000004</v>
      </c>
      <c r="AB1386" s="1">
        <v>420.79</v>
      </c>
      <c r="AC1386" s="1">
        <v>8.0609999999999999</v>
      </c>
    </row>
    <row r="1387" spans="1:29" x14ac:dyDescent="0.25">
      <c r="A1387" s="1">
        <v>420.94</v>
      </c>
      <c r="B1387" s="1">
        <v>2.488</v>
      </c>
      <c r="D1387" s="1">
        <v>420.98</v>
      </c>
      <c r="E1387" s="1">
        <v>4.9530000000000003</v>
      </c>
      <c r="G1387" s="1">
        <v>421.03</v>
      </c>
      <c r="H1387" s="1">
        <v>8.298</v>
      </c>
      <c r="J1387" s="1">
        <v>420.93</v>
      </c>
      <c r="K1387" s="1">
        <v>11.667</v>
      </c>
      <c r="M1387" s="1">
        <v>420.97</v>
      </c>
      <c r="N1387" s="1">
        <v>14.43</v>
      </c>
      <c r="P1387" s="1">
        <v>421.16</v>
      </c>
      <c r="Q1387" s="1">
        <v>2.0219999999999998</v>
      </c>
      <c r="S1387" s="1">
        <v>421.06</v>
      </c>
      <c r="T1387" s="1">
        <v>2.714</v>
      </c>
      <c r="V1387" s="1">
        <v>421.05</v>
      </c>
      <c r="W1387" s="1">
        <v>4.4720000000000004</v>
      </c>
      <c r="Y1387" s="1">
        <v>420.88</v>
      </c>
      <c r="Z1387" s="1">
        <v>6.109</v>
      </c>
      <c r="AB1387" s="1">
        <v>420.95</v>
      </c>
      <c r="AC1387" s="1">
        <v>8.0579999999999998</v>
      </c>
    </row>
    <row r="1388" spans="1:29" x14ac:dyDescent="0.25">
      <c r="A1388" s="1">
        <v>421.11</v>
      </c>
      <c r="B1388" s="1">
        <v>2.4870000000000001</v>
      </c>
      <c r="D1388" s="1">
        <v>421.15</v>
      </c>
      <c r="E1388" s="1">
        <v>4.9489999999999998</v>
      </c>
      <c r="G1388" s="1">
        <v>421.2</v>
      </c>
      <c r="H1388" s="1">
        <v>8.2919999999999998</v>
      </c>
      <c r="J1388" s="1">
        <v>421.1</v>
      </c>
      <c r="K1388" s="1">
        <v>11.66</v>
      </c>
      <c r="M1388" s="1">
        <v>421.14</v>
      </c>
      <c r="N1388" s="1">
        <v>14.422000000000001</v>
      </c>
      <c r="P1388" s="1">
        <v>421.33</v>
      </c>
      <c r="Q1388" s="1">
        <v>2.0209999999999999</v>
      </c>
      <c r="S1388" s="1">
        <v>421.23</v>
      </c>
      <c r="T1388" s="1">
        <v>2.7130000000000001</v>
      </c>
      <c r="V1388" s="1">
        <v>421.22</v>
      </c>
      <c r="W1388" s="1">
        <v>4.4690000000000003</v>
      </c>
      <c r="Y1388" s="1">
        <v>421.05</v>
      </c>
      <c r="Z1388" s="1">
        <v>6.1059999999999999</v>
      </c>
      <c r="AB1388" s="1">
        <v>421.12</v>
      </c>
      <c r="AC1388" s="1">
        <v>8.0510000000000002</v>
      </c>
    </row>
    <row r="1389" spans="1:29" x14ac:dyDescent="0.25">
      <c r="A1389" s="1">
        <v>421.28</v>
      </c>
      <c r="B1389" s="1">
        <v>2.4849999999999999</v>
      </c>
      <c r="D1389" s="1">
        <v>421.32</v>
      </c>
      <c r="E1389" s="1">
        <v>4.9450000000000003</v>
      </c>
      <c r="G1389" s="1">
        <v>421.36</v>
      </c>
      <c r="H1389" s="1">
        <v>8.2850000000000001</v>
      </c>
      <c r="J1389" s="1">
        <v>421.27</v>
      </c>
      <c r="K1389" s="1">
        <v>11.648999999999999</v>
      </c>
      <c r="M1389" s="1">
        <v>421.3</v>
      </c>
      <c r="N1389" s="1">
        <v>14.407</v>
      </c>
      <c r="P1389" s="1">
        <v>421.49</v>
      </c>
      <c r="Q1389" s="1">
        <v>2.0209999999999999</v>
      </c>
      <c r="S1389" s="1">
        <v>421.4</v>
      </c>
      <c r="T1389" s="1">
        <v>2.7120000000000002</v>
      </c>
      <c r="V1389" s="1">
        <v>421.38</v>
      </c>
      <c r="W1389" s="1">
        <v>4.4649999999999999</v>
      </c>
      <c r="Y1389" s="1">
        <v>421.22</v>
      </c>
      <c r="Z1389" s="1">
        <v>6.1020000000000003</v>
      </c>
      <c r="AB1389" s="1">
        <v>421.29</v>
      </c>
      <c r="AC1389" s="1">
        <v>8.0459999999999994</v>
      </c>
    </row>
    <row r="1390" spans="1:29" x14ac:dyDescent="0.25">
      <c r="A1390" s="1">
        <v>421.45</v>
      </c>
      <c r="B1390" s="1">
        <v>2.4820000000000002</v>
      </c>
      <c r="D1390" s="1">
        <v>421.49</v>
      </c>
      <c r="E1390" s="1">
        <v>4.9390000000000001</v>
      </c>
      <c r="G1390" s="1">
        <v>421.53</v>
      </c>
      <c r="H1390" s="1">
        <v>8.2750000000000004</v>
      </c>
      <c r="J1390" s="1">
        <v>421.43</v>
      </c>
      <c r="K1390" s="1">
        <v>11.64</v>
      </c>
      <c r="M1390" s="1">
        <v>421.47</v>
      </c>
      <c r="N1390" s="1">
        <v>14.395</v>
      </c>
      <c r="P1390" s="1">
        <v>421.66</v>
      </c>
      <c r="Q1390" s="1">
        <v>2.02</v>
      </c>
      <c r="S1390" s="1">
        <v>421.56</v>
      </c>
      <c r="T1390" s="1">
        <v>2.71</v>
      </c>
      <c r="V1390" s="1">
        <v>421.55</v>
      </c>
      <c r="W1390" s="1">
        <v>4.4630000000000001</v>
      </c>
      <c r="Y1390" s="1">
        <v>421.38</v>
      </c>
      <c r="Z1390" s="1">
        <v>6.0990000000000002</v>
      </c>
      <c r="AB1390" s="1">
        <v>421.46</v>
      </c>
      <c r="AC1390" s="1">
        <v>8.0429999999999993</v>
      </c>
    </row>
    <row r="1391" spans="1:29" x14ac:dyDescent="0.25">
      <c r="A1391" s="1">
        <v>421.61</v>
      </c>
      <c r="B1391" s="1">
        <v>2.4820000000000002</v>
      </c>
      <c r="D1391" s="1">
        <v>421.66</v>
      </c>
      <c r="E1391" s="1">
        <v>4.9379999999999997</v>
      </c>
      <c r="G1391" s="1">
        <v>421.7</v>
      </c>
      <c r="H1391" s="1">
        <v>8.27</v>
      </c>
      <c r="J1391" s="1">
        <v>421.6</v>
      </c>
      <c r="K1391" s="1">
        <v>11.635</v>
      </c>
      <c r="M1391" s="1">
        <v>421.64</v>
      </c>
      <c r="N1391" s="1">
        <v>14.385999999999999</v>
      </c>
      <c r="P1391" s="1">
        <v>421.83</v>
      </c>
      <c r="Q1391" s="1">
        <v>2.0190000000000001</v>
      </c>
      <c r="S1391" s="1">
        <v>421.73</v>
      </c>
      <c r="T1391" s="1">
        <v>2.7090000000000001</v>
      </c>
      <c r="V1391" s="1">
        <v>421.72</v>
      </c>
      <c r="W1391" s="1">
        <v>4.4610000000000003</v>
      </c>
      <c r="Y1391" s="1">
        <v>421.55</v>
      </c>
      <c r="Z1391" s="1">
        <v>6.0940000000000003</v>
      </c>
      <c r="AB1391" s="1">
        <v>421.62</v>
      </c>
      <c r="AC1391" s="1">
        <v>8.0399999999999991</v>
      </c>
    </row>
    <row r="1392" spans="1:29" x14ac:dyDescent="0.25">
      <c r="A1392" s="1">
        <v>421.78</v>
      </c>
      <c r="B1392" s="1">
        <v>2.4790000000000001</v>
      </c>
      <c r="D1392" s="1">
        <v>421.82</v>
      </c>
      <c r="E1392" s="1">
        <v>4.9370000000000003</v>
      </c>
      <c r="G1392" s="1">
        <v>421.87</v>
      </c>
      <c r="H1392" s="1">
        <v>8.2629999999999999</v>
      </c>
      <c r="J1392" s="1">
        <v>421.77</v>
      </c>
      <c r="K1392" s="1">
        <v>11.624000000000001</v>
      </c>
      <c r="M1392" s="1">
        <v>421.81</v>
      </c>
      <c r="N1392" s="1">
        <v>14.377000000000001</v>
      </c>
      <c r="P1392" s="1">
        <v>422</v>
      </c>
      <c r="Q1392" s="1">
        <v>2.0179999999999998</v>
      </c>
      <c r="S1392" s="1">
        <v>421.9</v>
      </c>
      <c r="T1392" s="1">
        <v>2.7080000000000002</v>
      </c>
      <c r="V1392" s="1">
        <v>421.89</v>
      </c>
      <c r="W1392" s="1">
        <v>4.46</v>
      </c>
      <c r="Y1392" s="1">
        <v>421.72</v>
      </c>
      <c r="Z1392" s="1">
        <v>6.0910000000000002</v>
      </c>
      <c r="AB1392" s="1">
        <v>421.79</v>
      </c>
      <c r="AC1392" s="1">
        <v>8.0280000000000005</v>
      </c>
    </row>
    <row r="1393" spans="1:29" x14ac:dyDescent="0.25">
      <c r="A1393" s="1">
        <v>421.95</v>
      </c>
      <c r="B1393" s="1">
        <v>2.4780000000000002</v>
      </c>
      <c r="D1393" s="1">
        <v>421.99</v>
      </c>
      <c r="E1393" s="1">
        <v>4.9370000000000003</v>
      </c>
      <c r="G1393" s="1">
        <v>422.04</v>
      </c>
      <c r="H1393" s="1">
        <v>8.2579999999999991</v>
      </c>
      <c r="J1393" s="1">
        <v>421.94</v>
      </c>
      <c r="K1393" s="1">
        <v>11.613</v>
      </c>
      <c r="M1393" s="1">
        <v>421.98</v>
      </c>
      <c r="N1393" s="1">
        <v>14.36</v>
      </c>
      <c r="P1393" s="1">
        <v>422.16</v>
      </c>
      <c r="Q1393" s="1">
        <v>2.0179999999999998</v>
      </c>
      <c r="S1393" s="1">
        <v>422.07</v>
      </c>
      <c r="T1393" s="1">
        <v>2.7069999999999999</v>
      </c>
      <c r="V1393" s="1">
        <v>422.05</v>
      </c>
      <c r="W1393" s="1">
        <v>4.46</v>
      </c>
      <c r="Y1393" s="1">
        <v>421.89</v>
      </c>
      <c r="Z1393" s="1">
        <v>6.0869999999999997</v>
      </c>
      <c r="AB1393" s="1">
        <v>421.96</v>
      </c>
      <c r="AC1393" s="1">
        <v>8.0229999999999997</v>
      </c>
    </row>
    <row r="1394" spans="1:29" x14ac:dyDescent="0.25">
      <c r="A1394" s="1">
        <v>422.12</v>
      </c>
      <c r="B1394" s="1">
        <v>2.4750000000000001</v>
      </c>
      <c r="D1394" s="1">
        <v>422.16</v>
      </c>
      <c r="E1394" s="1">
        <v>4.9340000000000002</v>
      </c>
      <c r="G1394" s="1">
        <v>422.2</v>
      </c>
      <c r="H1394" s="1">
        <v>8.2520000000000007</v>
      </c>
      <c r="J1394" s="1">
        <v>422.1</v>
      </c>
      <c r="K1394" s="1">
        <v>11.601000000000001</v>
      </c>
      <c r="M1394" s="1">
        <v>422.14</v>
      </c>
      <c r="N1394" s="1">
        <v>14.349</v>
      </c>
      <c r="P1394" s="1">
        <v>422.33</v>
      </c>
      <c r="Q1394" s="1">
        <v>2.0169999999999999</v>
      </c>
      <c r="S1394" s="1">
        <v>422.23</v>
      </c>
      <c r="T1394" s="1">
        <v>2.706</v>
      </c>
      <c r="V1394" s="1">
        <v>422.22</v>
      </c>
      <c r="W1394" s="1">
        <v>4.4580000000000002</v>
      </c>
      <c r="Y1394" s="1">
        <v>422.05</v>
      </c>
      <c r="Z1394" s="1">
        <v>6.0830000000000002</v>
      </c>
      <c r="AB1394" s="1">
        <v>422.13</v>
      </c>
      <c r="AC1394" s="1">
        <v>8.0169999999999995</v>
      </c>
    </row>
    <row r="1395" spans="1:29" x14ac:dyDescent="0.25">
      <c r="A1395" s="1">
        <v>422.29</v>
      </c>
      <c r="B1395" s="1">
        <v>2.4740000000000002</v>
      </c>
      <c r="D1395" s="1">
        <v>422.33</v>
      </c>
      <c r="E1395" s="1">
        <v>4.9249999999999998</v>
      </c>
      <c r="G1395" s="1">
        <v>422.37</v>
      </c>
      <c r="H1395" s="1">
        <v>8.2460000000000004</v>
      </c>
      <c r="J1395" s="1">
        <v>422.27</v>
      </c>
      <c r="K1395" s="1">
        <v>11.598000000000001</v>
      </c>
      <c r="M1395" s="1">
        <v>422.31</v>
      </c>
      <c r="N1395" s="1">
        <v>14.337999999999999</v>
      </c>
      <c r="P1395" s="1">
        <v>422.5</v>
      </c>
      <c r="Q1395" s="1">
        <v>2.0179999999999998</v>
      </c>
      <c r="S1395" s="1">
        <v>422.4</v>
      </c>
      <c r="T1395" s="1">
        <v>2.7040000000000002</v>
      </c>
      <c r="V1395" s="1">
        <v>422.39</v>
      </c>
      <c r="W1395" s="1">
        <v>4.4569999999999999</v>
      </c>
      <c r="Y1395" s="1">
        <v>422.22</v>
      </c>
      <c r="Z1395" s="1">
        <v>6.0780000000000003</v>
      </c>
      <c r="AB1395" s="1">
        <v>422.29</v>
      </c>
      <c r="AC1395" s="1">
        <v>8.0150000000000006</v>
      </c>
    </row>
    <row r="1396" spans="1:29" x14ac:dyDescent="0.25">
      <c r="A1396" s="1">
        <v>422.46</v>
      </c>
      <c r="B1396" s="1">
        <v>2.472</v>
      </c>
      <c r="D1396" s="1">
        <v>422.5</v>
      </c>
      <c r="E1396" s="1">
        <v>4.9160000000000004</v>
      </c>
      <c r="G1396" s="1">
        <v>422.54</v>
      </c>
      <c r="H1396" s="1">
        <v>8.2379999999999995</v>
      </c>
      <c r="J1396" s="1">
        <v>422.44</v>
      </c>
      <c r="K1396" s="1">
        <v>11.593</v>
      </c>
      <c r="M1396" s="1">
        <v>422.48</v>
      </c>
      <c r="N1396" s="1">
        <v>14.327</v>
      </c>
      <c r="P1396" s="1">
        <v>422.67</v>
      </c>
      <c r="Q1396" s="1">
        <v>2.0169999999999999</v>
      </c>
      <c r="S1396" s="1">
        <v>422.57</v>
      </c>
      <c r="T1396" s="1">
        <v>2.7029999999999998</v>
      </c>
      <c r="V1396" s="1">
        <v>422.55</v>
      </c>
      <c r="W1396" s="1">
        <v>4.4560000000000004</v>
      </c>
      <c r="Y1396" s="1">
        <v>422.39</v>
      </c>
      <c r="Z1396" s="1">
        <v>6.0739999999999998</v>
      </c>
      <c r="AB1396" s="1">
        <v>422.46</v>
      </c>
      <c r="AC1396" s="1">
        <v>8.0090000000000003</v>
      </c>
    </row>
    <row r="1397" spans="1:29" x14ac:dyDescent="0.25">
      <c r="A1397" s="1">
        <v>422.62</v>
      </c>
      <c r="B1397" s="1">
        <v>2.4700000000000002</v>
      </c>
      <c r="D1397" s="1">
        <v>422.66</v>
      </c>
      <c r="E1397" s="1">
        <v>4.9130000000000003</v>
      </c>
      <c r="G1397" s="1">
        <v>422.71</v>
      </c>
      <c r="H1397" s="1">
        <v>8.2309999999999999</v>
      </c>
      <c r="J1397" s="1">
        <v>422.61</v>
      </c>
      <c r="K1397" s="1">
        <v>11.58</v>
      </c>
      <c r="M1397" s="1">
        <v>422.65</v>
      </c>
      <c r="N1397" s="1">
        <v>14.315</v>
      </c>
      <c r="P1397" s="1">
        <v>422.84</v>
      </c>
      <c r="Q1397" s="1">
        <v>2.0169999999999999</v>
      </c>
      <c r="S1397" s="1">
        <v>422.74</v>
      </c>
      <c r="T1397" s="1">
        <v>2.7029999999999998</v>
      </c>
      <c r="V1397" s="1">
        <v>422.72</v>
      </c>
      <c r="W1397" s="1">
        <v>4.4539999999999997</v>
      </c>
      <c r="Y1397" s="1">
        <v>422.56</v>
      </c>
      <c r="Z1397" s="1">
        <v>6.07</v>
      </c>
      <c r="AB1397" s="1">
        <v>422.63</v>
      </c>
      <c r="AC1397" s="1">
        <v>8.0030000000000001</v>
      </c>
    </row>
    <row r="1398" spans="1:29" x14ac:dyDescent="0.25">
      <c r="A1398" s="1">
        <v>422.79</v>
      </c>
      <c r="B1398" s="1">
        <v>2.468</v>
      </c>
      <c r="D1398" s="1">
        <v>422.83</v>
      </c>
      <c r="E1398" s="1">
        <v>4.9109999999999996</v>
      </c>
      <c r="G1398" s="1">
        <v>422.87</v>
      </c>
      <c r="H1398" s="1">
        <v>8.2249999999999996</v>
      </c>
      <c r="J1398" s="1">
        <v>422.77</v>
      </c>
      <c r="K1398" s="1">
        <v>11.564</v>
      </c>
      <c r="M1398" s="1">
        <v>422.82</v>
      </c>
      <c r="N1398" s="1">
        <v>14.301</v>
      </c>
      <c r="P1398" s="1">
        <v>423</v>
      </c>
      <c r="Q1398" s="1">
        <v>2.016</v>
      </c>
      <c r="S1398" s="1">
        <v>422.9</v>
      </c>
      <c r="T1398" s="1">
        <v>2.702</v>
      </c>
      <c r="V1398" s="1">
        <v>422.89</v>
      </c>
      <c r="W1398" s="1">
        <v>4.4489999999999998</v>
      </c>
      <c r="Y1398" s="1">
        <v>422.72</v>
      </c>
      <c r="Z1398" s="1">
        <v>6.0670000000000002</v>
      </c>
      <c r="AB1398" s="1">
        <v>422.8</v>
      </c>
      <c r="AC1398" s="1">
        <v>7.9989999999999997</v>
      </c>
    </row>
    <row r="1399" spans="1:29" x14ac:dyDescent="0.25">
      <c r="A1399" s="1">
        <v>422.96</v>
      </c>
      <c r="B1399" s="1">
        <v>2.468</v>
      </c>
      <c r="D1399" s="1">
        <v>423</v>
      </c>
      <c r="E1399" s="1">
        <v>4.9089999999999998</v>
      </c>
      <c r="G1399" s="1">
        <v>423.04</v>
      </c>
      <c r="H1399" s="1">
        <v>8.2189999999999994</v>
      </c>
      <c r="J1399" s="1">
        <v>422.94</v>
      </c>
      <c r="K1399" s="1">
        <v>11.548</v>
      </c>
      <c r="M1399" s="1">
        <v>422.98</v>
      </c>
      <c r="N1399" s="1">
        <v>14.29</v>
      </c>
      <c r="P1399" s="1">
        <v>423.17</v>
      </c>
      <c r="Q1399" s="1">
        <v>2.0150000000000001</v>
      </c>
      <c r="S1399" s="1">
        <v>423.07</v>
      </c>
      <c r="T1399" s="1">
        <v>2.7</v>
      </c>
      <c r="V1399" s="1">
        <v>423.06</v>
      </c>
      <c r="W1399" s="1">
        <v>4.4470000000000001</v>
      </c>
      <c r="Y1399" s="1">
        <v>422.89</v>
      </c>
      <c r="Z1399" s="1">
        <v>6.0640000000000001</v>
      </c>
      <c r="AB1399" s="1">
        <v>422.96</v>
      </c>
      <c r="AC1399" s="1">
        <v>7.9980000000000002</v>
      </c>
    </row>
    <row r="1400" spans="1:29" x14ac:dyDescent="0.25">
      <c r="A1400" s="1">
        <v>423.13</v>
      </c>
      <c r="B1400" s="1">
        <v>2.4649999999999999</v>
      </c>
      <c r="D1400" s="1">
        <v>423.17</v>
      </c>
      <c r="E1400" s="1">
        <v>4.9059999999999997</v>
      </c>
      <c r="G1400" s="1">
        <v>423.21</v>
      </c>
      <c r="H1400" s="1">
        <v>8.2140000000000004</v>
      </c>
      <c r="J1400" s="1">
        <v>423.11</v>
      </c>
      <c r="K1400" s="1">
        <v>11.548</v>
      </c>
      <c r="M1400" s="1">
        <v>423.15</v>
      </c>
      <c r="N1400" s="1">
        <v>14.278</v>
      </c>
      <c r="P1400" s="1">
        <v>423.34</v>
      </c>
      <c r="Q1400" s="1">
        <v>2.0150000000000001</v>
      </c>
      <c r="S1400" s="1">
        <v>423.24</v>
      </c>
      <c r="T1400" s="1">
        <v>2.698</v>
      </c>
      <c r="V1400" s="1">
        <v>423.22</v>
      </c>
      <c r="W1400" s="1">
        <v>4.4450000000000003</v>
      </c>
      <c r="Y1400" s="1">
        <v>423.06</v>
      </c>
      <c r="Z1400" s="1">
        <v>6.0609999999999999</v>
      </c>
      <c r="AB1400" s="1">
        <v>423.13</v>
      </c>
      <c r="AC1400" s="1">
        <v>7.9930000000000003</v>
      </c>
    </row>
    <row r="1401" spans="1:29" x14ac:dyDescent="0.25">
      <c r="A1401" s="1">
        <v>423.3</v>
      </c>
      <c r="B1401" s="1">
        <v>2.4630000000000001</v>
      </c>
      <c r="D1401" s="1">
        <v>423.33</v>
      </c>
      <c r="E1401" s="1">
        <v>4.9029999999999996</v>
      </c>
      <c r="G1401" s="1">
        <v>423.38</v>
      </c>
      <c r="H1401" s="1">
        <v>8.2080000000000002</v>
      </c>
      <c r="J1401" s="1">
        <v>423.28</v>
      </c>
      <c r="K1401" s="1">
        <v>11.544</v>
      </c>
      <c r="M1401" s="1">
        <v>423.32</v>
      </c>
      <c r="N1401" s="1">
        <v>14.266</v>
      </c>
      <c r="P1401" s="1">
        <v>423.51</v>
      </c>
      <c r="Q1401" s="1">
        <v>2.0139999999999998</v>
      </c>
      <c r="S1401" s="1">
        <v>423.41</v>
      </c>
      <c r="T1401" s="1">
        <v>2.6970000000000001</v>
      </c>
      <c r="V1401" s="1">
        <v>423.39</v>
      </c>
      <c r="W1401" s="1">
        <v>4.4409999999999998</v>
      </c>
      <c r="Y1401" s="1">
        <v>423.23</v>
      </c>
      <c r="Z1401" s="1">
        <v>6.0579999999999998</v>
      </c>
      <c r="AB1401" s="1">
        <v>423.3</v>
      </c>
      <c r="AC1401" s="1">
        <v>7.9909999999999997</v>
      </c>
    </row>
    <row r="1402" spans="1:29" x14ac:dyDescent="0.25">
      <c r="A1402" s="1">
        <v>423.46</v>
      </c>
      <c r="B1402" s="1">
        <v>2.4590000000000001</v>
      </c>
      <c r="D1402" s="1">
        <v>423.5</v>
      </c>
      <c r="E1402" s="1">
        <v>4.899</v>
      </c>
      <c r="G1402" s="1">
        <v>423.55</v>
      </c>
      <c r="H1402" s="1">
        <v>8.202</v>
      </c>
      <c r="J1402" s="1">
        <v>423.45</v>
      </c>
      <c r="K1402" s="1">
        <v>11.54</v>
      </c>
      <c r="M1402" s="1">
        <v>423.49</v>
      </c>
      <c r="N1402" s="1">
        <v>14.26</v>
      </c>
      <c r="P1402" s="1">
        <v>423.67</v>
      </c>
      <c r="Q1402" s="1">
        <v>2.0129999999999999</v>
      </c>
      <c r="S1402" s="1">
        <v>423.57</v>
      </c>
      <c r="T1402" s="1">
        <v>2.6960000000000002</v>
      </c>
      <c r="V1402" s="1">
        <v>423.56</v>
      </c>
      <c r="W1402" s="1">
        <v>4.4379999999999997</v>
      </c>
      <c r="Y1402" s="1">
        <v>423.39</v>
      </c>
      <c r="Z1402" s="1">
        <v>6.0529999999999999</v>
      </c>
      <c r="AB1402" s="1">
        <v>423.47</v>
      </c>
      <c r="AC1402" s="1">
        <v>7.9870000000000001</v>
      </c>
    </row>
    <row r="1403" spans="1:29" x14ac:dyDescent="0.25">
      <c r="A1403" s="1">
        <v>423.63</v>
      </c>
      <c r="B1403" s="1">
        <v>2.4569999999999999</v>
      </c>
      <c r="D1403" s="1">
        <v>423.67</v>
      </c>
      <c r="E1403" s="1">
        <v>4.8929999999999998</v>
      </c>
      <c r="G1403" s="1">
        <v>423.71</v>
      </c>
      <c r="H1403" s="1">
        <v>8.1940000000000008</v>
      </c>
      <c r="J1403" s="1">
        <v>423.61</v>
      </c>
      <c r="K1403" s="1">
        <v>11.531000000000001</v>
      </c>
      <c r="M1403" s="1">
        <v>423.66</v>
      </c>
      <c r="N1403" s="1">
        <v>14.244999999999999</v>
      </c>
      <c r="P1403" s="1">
        <v>423.84</v>
      </c>
      <c r="Q1403" s="1">
        <v>2.0129999999999999</v>
      </c>
      <c r="S1403" s="1">
        <v>423.74</v>
      </c>
      <c r="T1403" s="1">
        <v>2.6960000000000002</v>
      </c>
      <c r="V1403" s="1">
        <v>423.73</v>
      </c>
      <c r="W1403" s="1">
        <v>4.4340000000000002</v>
      </c>
      <c r="Y1403" s="1">
        <v>423.56</v>
      </c>
      <c r="Z1403" s="1">
        <v>6.0510000000000002</v>
      </c>
      <c r="AB1403" s="1">
        <v>423.63</v>
      </c>
      <c r="AC1403" s="1">
        <v>7.984</v>
      </c>
    </row>
    <row r="1404" spans="1:29" x14ac:dyDescent="0.25">
      <c r="A1404" s="1">
        <v>423.8</v>
      </c>
      <c r="B1404" s="1">
        <v>2.4529999999999998</v>
      </c>
      <c r="D1404" s="1">
        <v>423.84</v>
      </c>
      <c r="E1404" s="1">
        <v>4.8899999999999997</v>
      </c>
      <c r="G1404" s="1">
        <v>423.88</v>
      </c>
      <c r="H1404" s="1">
        <v>8.19</v>
      </c>
      <c r="J1404" s="1">
        <v>423.78</v>
      </c>
      <c r="K1404" s="1">
        <v>11.519</v>
      </c>
      <c r="M1404" s="1">
        <v>423.82</v>
      </c>
      <c r="N1404" s="1">
        <v>14.238</v>
      </c>
      <c r="P1404" s="1">
        <v>424.01</v>
      </c>
      <c r="Q1404" s="1">
        <v>2.012</v>
      </c>
      <c r="S1404" s="1">
        <v>423.91</v>
      </c>
      <c r="T1404" s="1">
        <v>2.6949999999999998</v>
      </c>
      <c r="V1404" s="1">
        <v>423.89</v>
      </c>
      <c r="W1404" s="1">
        <v>4.4320000000000004</v>
      </c>
      <c r="Y1404" s="1">
        <v>423.73</v>
      </c>
      <c r="Z1404" s="1">
        <v>6.0460000000000003</v>
      </c>
      <c r="AB1404" s="1">
        <v>423.8</v>
      </c>
      <c r="AC1404" s="1">
        <v>7.9729999999999999</v>
      </c>
    </row>
    <row r="1405" spans="1:29" x14ac:dyDescent="0.25">
      <c r="A1405" s="1">
        <v>423.97</v>
      </c>
      <c r="B1405" s="1">
        <v>2.4510000000000001</v>
      </c>
      <c r="D1405" s="1">
        <v>424.01</v>
      </c>
      <c r="E1405" s="1">
        <v>4.8860000000000001</v>
      </c>
      <c r="G1405" s="1">
        <v>424.05</v>
      </c>
      <c r="H1405" s="1">
        <v>8.1809999999999992</v>
      </c>
      <c r="J1405" s="1">
        <v>423.95</v>
      </c>
      <c r="K1405" s="1">
        <v>11.507</v>
      </c>
      <c r="M1405" s="1">
        <v>423.99</v>
      </c>
      <c r="N1405" s="1">
        <v>14.224</v>
      </c>
      <c r="P1405" s="1">
        <v>424.18</v>
      </c>
      <c r="Q1405" s="1">
        <v>2.0110000000000001</v>
      </c>
      <c r="S1405" s="1">
        <v>424.08</v>
      </c>
      <c r="T1405" s="1">
        <v>2.6930000000000001</v>
      </c>
      <c r="V1405" s="1">
        <v>424.06</v>
      </c>
      <c r="W1405" s="1">
        <v>4.43</v>
      </c>
      <c r="Y1405" s="1">
        <v>423.9</v>
      </c>
      <c r="Z1405" s="1">
        <v>6.0430000000000001</v>
      </c>
      <c r="AB1405" s="1">
        <v>423.97</v>
      </c>
      <c r="AC1405" s="1">
        <v>7.968</v>
      </c>
    </row>
    <row r="1406" spans="1:29" x14ac:dyDescent="0.25">
      <c r="A1406" s="1">
        <v>424.14</v>
      </c>
      <c r="B1406" s="1">
        <v>2.4489999999999998</v>
      </c>
      <c r="D1406" s="1">
        <v>424.17</v>
      </c>
      <c r="E1406" s="1">
        <v>4.8849999999999998</v>
      </c>
      <c r="G1406" s="1">
        <v>424.22</v>
      </c>
      <c r="H1406" s="1">
        <v>8.1720000000000006</v>
      </c>
      <c r="J1406" s="1">
        <v>424.12</v>
      </c>
      <c r="K1406" s="1">
        <v>11.496</v>
      </c>
      <c r="M1406" s="1">
        <v>424.16</v>
      </c>
      <c r="N1406" s="1">
        <v>14.211</v>
      </c>
      <c r="P1406" s="1">
        <v>424.34</v>
      </c>
      <c r="Q1406" s="1">
        <v>2.0099999999999998</v>
      </c>
      <c r="S1406" s="1">
        <v>424.24</v>
      </c>
      <c r="T1406" s="1">
        <v>2.69</v>
      </c>
      <c r="V1406" s="1">
        <v>424.23</v>
      </c>
      <c r="W1406" s="1">
        <v>4.4290000000000003</v>
      </c>
      <c r="Y1406" s="1">
        <v>424.06</v>
      </c>
      <c r="Z1406" s="1">
        <v>6.04</v>
      </c>
      <c r="AB1406" s="1">
        <v>424.14</v>
      </c>
      <c r="AC1406" s="1">
        <v>7.9669999999999996</v>
      </c>
    </row>
    <row r="1407" spans="1:29" x14ac:dyDescent="0.25">
      <c r="A1407" s="1">
        <v>424.31</v>
      </c>
      <c r="B1407" s="1">
        <v>2.448</v>
      </c>
      <c r="D1407" s="1">
        <v>424.34</v>
      </c>
      <c r="E1407" s="1">
        <v>4.8819999999999997</v>
      </c>
      <c r="G1407" s="1">
        <v>424.38</v>
      </c>
      <c r="H1407" s="1">
        <v>8.1679999999999993</v>
      </c>
      <c r="J1407" s="1">
        <v>424.28</v>
      </c>
      <c r="K1407" s="1">
        <v>11.497</v>
      </c>
      <c r="M1407" s="1">
        <v>424.33</v>
      </c>
      <c r="N1407" s="1">
        <v>14.207000000000001</v>
      </c>
      <c r="P1407" s="1">
        <v>424.51</v>
      </c>
      <c r="Q1407" s="1">
        <v>2.0089999999999999</v>
      </c>
      <c r="S1407" s="1">
        <v>424.41</v>
      </c>
      <c r="T1407" s="1">
        <v>2.6890000000000001</v>
      </c>
      <c r="V1407" s="1">
        <v>424.4</v>
      </c>
      <c r="W1407" s="1">
        <v>4.4269999999999996</v>
      </c>
      <c r="Y1407" s="1">
        <v>424.23</v>
      </c>
      <c r="Z1407" s="1">
        <v>6.0369999999999999</v>
      </c>
      <c r="AB1407" s="1">
        <v>424.3</v>
      </c>
      <c r="AC1407" s="1">
        <v>7.9710000000000001</v>
      </c>
    </row>
    <row r="1408" spans="1:29" x14ac:dyDescent="0.25">
      <c r="A1408" s="1">
        <v>424.47</v>
      </c>
      <c r="B1408" s="1">
        <v>2.4460000000000002</v>
      </c>
      <c r="D1408" s="1">
        <v>424.51</v>
      </c>
      <c r="E1408" s="1">
        <v>4.8789999999999996</v>
      </c>
      <c r="G1408" s="1">
        <v>424.55</v>
      </c>
      <c r="H1408" s="1">
        <v>8.1620000000000008</v>
      </c>
      <c r="J1408" s="1">
        <v>424.45</v>
      </c>
      <c r="K1408" s="1">
        <v>11.492000000000001</v>
      </c>
      <c r="M1408" s="1">
        <v>424.49</v>
      </c>
      <c r="N1408" s="1">
        <v>14.19</v>
      </c>
      <c r="P1408" s="1">
        <v>424.68</v>
      </c>
      <c r="Q1408" s="1">
        <v>2.0070000000000001</v>
      </c>
      <c r="S1408" s="1">
        <v>424.58</v>
      </c>
      <c r="T1408" s="1">
        <v>2.6869999999999998</v>
      </c>
      <c r="V1408" s="1">
        <v>424.56</v>
      </c>
      <c r="W1408" s="1">
        <v>4.4249999999999998</v>
      </c>
      <c r="Y1408" s="1">
        <v>424.4</v>
      </c>
      <c r="Z1408" s="1">
        <v>6.032</v>
      </c>
      <c r="AB1408" s="1">
        <v>424.47</v>
      </c>
      <c r="AC1408" s="1">
        <v>7.9589999999999996</v>
      </c>
    </row>
    <row r="1409" spans="1:29" x14ac:dyDescent="0.25">
      <c r="A1409" s="1">
        <v>424.64</v>
      </c>
      <c r="B1409" s="1">
        <v>2.444</v>
      </c>
      <c r="D1409" s="1">
        <v>424.68</v>
      </c>
      <c r="E1409" s="1">
        <v>4.8730000000000002</v>
      </c>
      <c r="G1409" s="1">
        <v>424.72</v>
      </c>
      <c r="H1409" s="1">
        <v>8.1560000000000006</v>
      </c>
      <c r="J1409" s="1">
        <v>424.62</v>
      </c>
      <c r="K1409" s="1">
        <v>11.478</v>
      </c>
      <c r="M1409" s="1">
        <v>424.66</v>
      </c>
      <c r="N1409" s="1">
        <v>14.175000000000001</v>
      </c>
      <c r="P1409" s="1">
        <v>424.85</v>
      </c>
      <c r="Q1409" s="1">
        <v>2.0059999999999998</v>
      </c>
      <c r="S1409" s="1">
        <v>424.75</v>
      </c>
      <c r="T1409" s="1">
        <v>2.6850000000000001</v>
      </c>
      <c r="V1409" s="1">
        <v>424.73</v>
      </c>
      <c r="W1409" s="1">
        <v>4.4219999999999997</v>
      </c>
      <c r="Y1409" s="1">
        <v>424.57</v>
      </c>
      <c r="Z1409" s="1">
        <v>6.0289999999999999</v>
      </c>
      <c r="AB1409" s="1">
        <v>424.64</v>
      </c>
      <c r="AC1409" s="1">
        <v>7.9470000000000001</v>
      </c>
    </row>
    <row r="1410" spans="1:29" x14ac:dyDescent="0.25">
      <c r="A1410" s="1">
        <v>424.81</v>
      </c>
      <c r="B1410" s="1">
        <v>2.444</v>
      </c>
      <c r="D1410" s="1">
        <v>424.85</v>
      </c>
      <c r="E1410" s="1">
        <v>4.867</v>
      </c>
      <c r="G1410" s="1">
        <v>424.89</v>
      </c>
      <c r="H1410" s="1">
        <v>8.1489999999999991</v>
      </c>
      <c r="J1410" s="1">
        <v>424.79</v>
      </c>
      <c r="K1410" s="1">
        <v>11.462999999999999</v>
      </c>
      <c r="M1410" s="1">
        <v>424.83</v>
      </c>
      <c r="N1410" s="1">
        <v>14.163</v>
      </c>
      <c r="P1410" s="1">
        <v>425.01</v>
      </c>
      <c r="Q1410" s="1">
        <v>2.0049999999999999</v>
      </c>
      <c r="S1410" s="1">
        <v>424.91</v>
      </c>
      <c r="T1410" s="1">
        <v>2.6840000000000002</v>
      </c>
      <c r="V1410" s="1">
        <v>424.9</v>
      </c>
      <c r="W1410" s="1">
        <v>4.42</v>
      </c>
      <c r="Y1410" s="1">
        <v>424.73</v>
      </c>
      <c r="Z1410" s="1">
        <v>6.024</v>
      </c>
      <c r="AB1410" s="1">
        <v>424.81</v>
      </c>
      <c r="AC1410" s="1">
        <v>7.9390000000000001</v>
      </c>
    </row>
    <row r="1411" spans="1:29" x14ac:dyDescent="0.25">
      <c r="A1411" s="1">
        <v>424.98</v>
      </c>
      <c r="B1411" s="1">
        <v>2.4420000000000002</v>
      </c>
      <c r="D1411" s="1">
        <v>425.01</v>
      </c>
      <c r="E1411" s="1">
        <v>4.8630000000000004</v>
      </c>
      <c r="G1411" s="1">
        <v>425.06</v>
      </c>
      <c r="H1411" s="1">
        <v>8.1389999999999993</v>
      </c>
      <c r="J1411" s="1">
        <v>424.96</v>
      </c>
      <c r="K1411" s="1">
        <v>11.457000000000001</v>
      </c>
      <c r="M1411" s="1">
        <v>425</v>
      </c>
      <c r="N1411" s="1">
        <v>14.157999999999999</v>
      </c>
      <c r="P1411" s="1">
        <v>425.18</v>
      </c>
      <c r="Q1411" s="1">
        <v>2.0030000000000001</v>
      </c>
      <c r="S1411" s="1">
        <v>425.08</v>
      </c>
      <c r="T1411" s="1">
        <v>2.6819999999999999</v>
      </c>
      <c r="V1411" s="1">
        <v>425.07</v>
      </c>
      <c r="W1411" s="1">
        <v>4.4169999999999998</v>
      </c>
      <c r="Y1411" s="1">
        <v>424.9</v>
      </c>
      <c r="Z1411" s="1">
        <v>6.02</v>
      </c>
      <c r="AB1411" s="1">
        <v>424.97</v>
      </c>
      <c r="AC1411" s="1">
        <v>7.9320000000000004</v>
      </c>
    </row>
    <row r="1412" spans="1:29" x14ac:dyDescent="0.25">
      <c r="A1412" s="1">
        <v>425.14</v>
      </c>
      <c r="B1412" s="1">
        <v>2.44</v>
      </c>
      <c r="D1412" s="1">
        <v>425.18</v>
      </c>
      <c r="E1412" s="1">
        <v>4.8609999999999998</v>
      </c>
      <c r="G1412" s="1">
        <v>425.22</v>
      </c>
      <c r="H1412" s="1">
        <v>8.1349999999999998</v>
      </c>
      <c r="J1412" s="1">
        <v>425.12</v>
      </c>
      <c r="K1412" s="1">
        <v>11.454000000000001</v>
      </c>
      <c r="M1412" s="1">
        <v>425.16</v>
      </c>
      <c r="N1412" s="1">
        <v>14.146000000000001</v>
      </c>
      <c r="P1412" s="1">
        <v>425.35</v>
      </c>
      <c r="Q1412" s="1">
        <v>2.0019999999999998</v>
      </c>
      <c r="S1412" s="1">
        <v>425.25</v>
      </c>
      <c r="T1412" s="1">
        <v>2.6819999999999999</v>
      </c>
      <c r="V1412" s="1">
        <v>425.23</v>
      </c>
      <c r="W1412" s="1">
        <v>4.4160000000000004</v>
      </c>
      <c r="Y1412" s="1">
        <v>425.07</v>
      </c>
      <c r="Z1412" s="1">
        <v>6.0170000000000003</v>
      </c>
      <c r="AB1412" s="1">
        <v>425.14</v>
      </c>
      <c r="AC1412" s="1">
        <v>7.9279999999999999</v>
      </c>
    </row>
    <row r="1413" spans="1:29" x14ac:dyDescent="0.25">
      <c r="A1413" s="1">
        <v>425.31</v>
      </c>
      <c r="B1413" s="1">
        <v>2.44</v>
      </c>
      <c r="D1413" s="1">
        <v>425.35</v>
      </c>
      <c r="E1413" s="1">
        <v>4.859</v>
      </c>
      <c r="G1413" s="1">
        <v>425.39</v>
      </c>
      <c r="H1413" s="1">
        <v>8.1329999999999991</v>
      </c>
      <c r="J1413" s="1">
        <v>425.29</v>
      </c>
      <c r="K1413" s="1">
        <v>11.44</v>
      </c>
      <c r="M1413" s="1">
        <v>425.33</v>
      </c>
      <c r="N1413" s="1">
        <v>14.131</v>
      </c>
      <c r="P1413" s="1">
        <v>425.52</v>
      </c>
      <c r="Q1413" s="1">
        <v>2</v>
      </c>
      <c r="S1413" s="1">
        <v>425.42</v>
      </c>
      <c r="T1413" s="1">
        <v>2.6819999999999999</v>
      </c>
      <c r="V1413" s="1">
        <v>425.4</v>
      </c>
      <c r="W1413" s="1">
        <v>4.4139999999999997</v>
      </c>
      <c r="Y1413" s="1">
        <v>425.24</v>
      </c>
      <c r="Z1413" s="1">
        <v>6.0119999999999996</v>
      </c>
      <c r="AB1413" s="1">
        <v>425.31</v>
      </c>
      <c r="AC1413" s="1">
        <v>7.9269999999999996</v>
      </c>
    </row>
    <row r="1414" spans="1:29" x14ac:dyDescent="0.25">
      <c r="A1414" s="1">
        <v>425.48</v>
      </c>
      <c r="B1414" s="1">
        <v>2.4380000000000002</v>
      </c>
      <c r="D1414" s="1">
        <v>425.52</v>
      </c>
      <c r="E1414" s="1">
        <v>4.8550000000000004</v>
      </c>
      <c r="G1414" s="1">
        <v>425.56</v>
      </c>
      <c r="H1414" s="1">
        <v>8.1240000000000006</v>
      </c>
      <c r="J1414" s="1">
        <v>425.46</v>
      </c>
      <c r="K1414" s="1">
        <v>11.433</v>
      </c>
      <c r="M1414" s="1">
        <v>425.5</v>
      </c>
      <c r="N1414" s="1">
        <v>14.122</v>
      </c>
      <c r="P1414" s="1">
        <v>425.69</v>
      </c>
      <c r="Q1414" s="1">
        <v>1.9990000000000001</v>
      </c>
      <c r="S1414" s="1">
        <v>425.58</v>
      </c>
      <c r="T1414" s="1">
        <v>2.681</v>
      </c>
      <c r="V1414" s="1">
        <v>425.57</v>
      </c>
      <c r="W1414" s="1">
        <v>4.4119999999999999</v>
      </c>
      <c r="Y1414" s="1">
        <v>425.4</v>
      </c>
      <c r="Z1414" s="1">
        <v>6.0069999999999997</v>
      </c>
      <c r="AB1414" s="1">
        <v>425.47</v>
      </c>
      <c r="AC1414" s="1">
        <v>7.9260000000000002</v>
      </c>
    </row>
    <row r="1415" spans="1:29" x14ac:dyDescent="0.25">
      <c r="A1415" s="1">
        <v>425.65</v>
      </c>
      <c r="B1415" s="1">
        <v>2.4359999999999999</v>
      </c>
      <c r="D1415" s="1">
        <v>425.69</v>
      </c>
      <c r="E1415" s="1">
        <v>4.851</v>
      </c>
      <c r="G1415" s="1">
        <v>425.73</v>
      </c>
      <c r="H1415" s="1">
        <v>8.1170000000000009</v>
      </c>
      <c r="J1415" s="1">
        <v>425.63</v>
      </c>
      <c r="K1415" s="1">
        <v>11.429</v>
      </c>
      <c r="M1415" s="1">
        <v>425.67</v>
      </c>
      <c r="N1415" s="1">
        <v>14.111000000000001</v>
      </c>
      <c r="P1415" s="1">
        <v>425.85</v>
      </c>
      <c r="Q1415" s="1">
        <v>1.998</v>
      </c>
      <c r="S1415" s="1">
        <v>425.75</v>
      </c>
      <c r="T1415" s="1">
        <v>2.6789999999999998</v>
      </c>
      <c r="V1415" s="1">
        <v>425.74</v>
      </c>
      <c r="W1415" s="1">
        <v>4.41</v>
      </c>
      <c r="Y1415" s="1">
        <v>425.57</v>
      </c>
      <c r="Z1415" s="1">
        <v>6.0019999999999998</v>
      </c>
      <c r="AB1415" s="1">
        <v>425.64</v>
      </c>
      <c r="AC1415" s="1">
        <v>7.9210000000000003</v>
      </c>
    </row>
    <row r="1416" spans="1:29" x14ac:dyDescent="0.25">
      <c r="A1416" s="1">
        <v>425.82</v>
      </c>
      <c r="B1416" s="1">
        <v>2.4350000000000001</v>
      </c>
      <c r="D1416" s="1">
        <v>425.85</v>
      </c>
      <c r="E1416" s="1">
        <v>4.8470000000000004</v>
      </c>
      <c r="G1416" s="1">
        <v>425.9</v>
      </c>
      <c r="H1416" s="1">
        <v>8.1069999999999993</v>
      </c>
      <c r="J1416" s="1">
        <v>425.79</v>
      </c>
      <c r="K1416" s="1">
        <v>11.423</v>
      </c>
      <c r="M1416" s="1">
        <v>425.84</v>
      </c>
      <c r="N1416" s="1">
        <v>14.102</v>
      </c>
      <c r="P1416" s="1">
        <v>426.02</v>
      </c>
      <c r="Q1416" s="1">
        <v>1.9970000000000001</v>
      </c>
      <c r="S1416" s="1">
        <v>425.92</v>
      </c>
      <c r="T1416" s="1">
        <v>2.677</v>
      </c>
      <c r="V1416" s="1">
        <v>425.9</v>
      </c>
      <c r="W1416" s="1">
        <v>4.4089999999999998</v>
      </c>
      <c r="Y1416" s="1">
        <v>425.74</v>
      </c>
      <c r="Z1416" s="1">
        <v>5.9989999999999997</v>
      </c>
      <c r="AB1416" s="1">
        <v>425.81</v>
      </c>
      <c r="AC1416" s="1">
        <v>7.915</v>
      </c>
    </row>
    <row r="1417" spans="1:29" x14ac:dyDescent="0.25">
      <c r="A1417" s="1">
        <v>425.98</v>
      </c>
      <c r="B1417" s="1">
        <v>2.4340000000000002</v>
      </c>
      <c r="D1417" s="1">
        <v>426.02</v>
      </c>
      <c r="E1417" s="1">
        <v>4.843</v>
      </c>
      <c r="G1417" s="1">
        <v>426.06</v>
      </c>
      <c r="H1417" s="1">
        <v>8.1029999999999998</v>
      </c>
      <c r="J1417" s="1">
        <v>425.96</v>
      </c>
      <c r="K1417" s="1">
        <v>11.41</v>
      </c>
      <c r="M1417" s="1">
        <v>426</v>
      </c>
      <c r="N1417" s="1">
        <v>14.089</v>
      </c>
      <c r="P1417" s="1">
        <v>426.19</v>
      </c>
      <c r="Q1417" s="1">
        <v>1.996</v>
      </c>
      <c r="S1417" s="1">
        <v>426.08</v>
      </c>
      <c r="T1417" s="1">
        <v>2.6760000000000002</v>
      </c>
      <c r="V1417" s="1">
        <v>426.07</v>
      </c>
      <c r="W1417" s="1">
        <v>4.4059999999999997</v>
      </c>
      <c r="Y1417" s="1">
        <v>425.9</v>
      </c>
      <c r="Z1417" s="1">
        <v>5.9969999999999999</v>
      </c>
      <c r="AB1417" s="1">
        <v>425.98</v>
      </c>
      <c r="AC1417" s="1">
        <v>7.9089999999999998</v>
      </c>
    </row>
    <row r="1418" spans="1:29" x14ac:dyDescent="0.25">
      <c r="A1418" s="1">
        <v>426.15</v>
      </c>
      <c r="B1418" s="1">
        <v>2.4329999999999998</v>
      </c>
      <c r="D1418" s="1">
        <v>426.19</v>
      </c>
      <c r="E1418" s="1">
        <v>4.84</v>
      </c>
      <c r="G1418" s="1">
        <v>426.23</v>
      </c>
      <c r="H1418" s="1">
        <v>8.0969999999999995</v>
      </c>
      <c r="J1418" s="1">
        <v>426.13</v>
      </c>
      <c r="K1418" s="1">
        <v>11.398</v>
      </c>
      <c r="M1418" s="1">
        <v>426.17</v>
      </c>
      <c r="N1418" s="1">
        <v>14.077999999999999</v>
      </c>
      <c r="P1418" s="1">
        <v>426.36</v>
      </c>
      <c r="Q1418" s="1">
        <v>1.9950000000000001</v>
      </c>
      <c r="S1418" s="1">
        <v>426.25</v>
      </c>
      <c r="T1418" s="1">
        <v>2.6739999999999999</v>
      </c>
      <c r="V1418" s="1">
        <v>426.24</v>
      </c>
      <c r="W1418" s="1">
        <v>4.4039999999999999</v>
      </c>
      <c r="Y1418" s="1">
        <v>426.07</v>
      </c>
      <c r="Z1418" s="1">
        <v>5.9939999999999998</v>
      </c>
      <c r="AB1418" s="1">
        <v>426.14</v>
      </c>
      <c r="AC1418" s="1">
        <v>7.9029999999999996</v>
      </c>
    </row>
    <row r="1419" spans="1:29" x14ac:dyDescent="0.25">
      <c r="A1419" s="1">
        <v>426.32</v>
      </c>
      <c r="B1419" s="1">
        <v>2.431</v>
      </c>
      <c r="D1419" s="1">
        <v>426.36</v>
      </c>
      <c r="E1419" s="1">
        <v>4.8380000000000001</v>
      </c>
      <c r="G1419" s="1">
        <v>426.4</v>
      </c>
      <c r="H1419" s="1">
        <v>8.093</v>
      </c>
      <c r="J1419" s="1">
        <v>426.3</v>
      </c>
      <c r="K1419" s="1">
        <v>11.396000000000001</v>
      </c>
      <c r="M1419" s="1">
        <v>426.34</v>
      </c>
      <c r="N1419" s="1">
        <v>14.068</v>
      </c>
      <c r="P1419" s="1">
        <v>426.52</v>
      </c>
      <c r="Q1419" s="1">
        <v>1.9930000000000001</v>
      </c>
      <c r="S1419" s="1">
        <v>426.42</v>
      </c>
      <c r="T1419" s="1">
        <v>2.673</v>
      </c>
      <c r="V1419" s="1">
        <v>426.4</v>
      </c>
      <c r="W1419" s="1">
        <v>4.4020000000000001</v>
      </c>
      <c r="Y1419" s="1">
        <v>426.24</v>
      </c>
      <c r="Z1419" s="1">
        <v>5.99</v>
      </c>
      <c r="AB1419" s="1">
        <v>426.31</v>
      </c>
      <c r="AC1419" s="1">
        <v>7.8949999999999996</v>
      </c>
    </row>
    <row r="1420" spans="1:29" x14ac:dyDescent="0.25">
      <c r="A1420" s="1">
        <v>426.49</v>
      </c>
      <c r="B1420" s="1">
        <v>2.4300000000000002</v>
      </c>
      <c r="D1420" s="1">
        <v>426.52</v>
      </c>
      <c r="E1420" s="1">
        <v>4.835</v>
      </c>
      <c r="G1420" s="1">
        <v>426.57</v>
      </c>
      <c r="H1420" s="1">
        <v>8.0839999999999996</v>
      </c>
      <c r="J1420" s="1">
        <v>426.47</v>
      </c>
      <c r="K1420" s="1">
        <v>11.391</v>
      </c>
      <c r="M1420" s="1">
        <v>426.51</v>
      </c>
      <c r="N1420" s="1">
        <v>14.053000000000001</v>
      </c>
      <c r="P1420" s="1">
        <v>426.69</v>
      </c>
      <c r="Q1420" s="1">
        <v>1.992</v>
      </c>
      <c r="S1420" s="1">
        <v>426.59</v>
      </c>
      <c r="T1420" s="1">
        <v>2.6709999999999998</v>
      </c>
      <c r="V1420" s="1">
        <v>426.57</v>
      </c>
      <c r="W1420" s="1">
        <v>4.399</v>
      </c>
      <c r="Y1420" s="1">
        <v>426.41</v>
      </c>
      <c r="Z1420" s="1">
        <v>5.9859999999999998</v>
      </c>
      <c r="AB1420" s="1">
        <v>426.48</v>
      </c>
      <c r="AC1420" s="1">
        <v>7.8890000000000002</v>
      </c>
    </row>
    <row r="1421" spans="1:29" x14ac:dyDescent="0.25">
      <c r="A1421" s="1">
        <v>426.66</v>
      </c>
      <c r="B1421" s="1">
        <v>2.4260000000000002</v>
      </c>
      <c r="D1421" s="1">
        <v>426.69</v>
      </c>
      <c r="E1421" s="1">
        <v>4.8319999999999999</v>
      </c>
      <c r="G1421" s="1">
        <v>426.73</v>
      </c>
      <c r="H1421" s="1">
        <v>8.08</v>
      </c>
      <c r="J1421" s="1">
        <v>426.63</v>
      </c>
      <c r="K1421" s="1">
        <v>11.375999999999999</v>
      </c>
      <c r="M1421" s="1">
        <v>426.67</v>
      </c>
      <c r="N1421" s="1">
        <v>14.042</v>
      </c>
      <c r="P1421" s="1">
        <v>426.86</v>
      </c>
      <c r="Q1421" s="1">
        <v>1.9910000000000001</v>
      </c>
      <c r="S1421" s="1">
        <v>426.76</v>
      </c>
      <c r="T1421" s="1">
        <v>2.669</v>
      </c>
      <c r="V1421" s="1">
        <v>426.74</v>
      </c>
      <c r="W1421" s="1">
        <v>4.3970000000000002</v>
      </c>
      <c r="Y1421" s="1">
        <v>426.57</v>
      </c>
      <c r="Z1421" s="1">
        <v>5.9829999999999997</v>
      </c>
      <c r="AB1421" s="1">
        <v>426.65</v>
      </c>
      <c r="AC1421" s="1">
        <v>7.8869999999999996</v>
      </c>
    </row>
    <row r="1422" spans="1:29" x14ac:dyDescent="0.25">
      <c r="A1422" s="1">
        <v>426.82</v>
      </c>
      <c r="B1422" s="1">
        <v>2.4239999999999999</v>
      </c>
      <c r="D1422" s="1">
        <v>426.86</v>
      </c>
      <c r="E1422" s="1">
        <v>4.8250000000000002</v>
      </c>
      <c r="G1422" s="1">
        <v>426.9</v>
      </c>
      <c r="H1422" s="1">
        <v>8.0749999999999993</v>
      </c>
      <c r="J1422" s="1">
        <v>426.8</v>
      </c>
      <c r="K1422" s="1">
        <v>11.368</v>
      </c>
      <c r="M1422" s="1">
        <v>426.84</v>
      </c>
      <c r="N1422" s="1">
        <v>14.032999999999999</v>
      </c>
      <c r="P1422" s="1">
        <v>427.03</v>
      </c>
      <c r="Q1422" s="1">
        <v>1.99</v>
      </c>
      <c r="S1422" s="1">
        <v>426.92</v>
      </c>
      <c r="T1422" s="1">
        <v>2.6669999999999998</v>
      </c>
      <c r="V1422" s="1">
        <v>426.91</v>
      </c>
      <c r="W1422" s="1">
        <v>4.3959999999999999</v>
      </c>
      <c r="Y1422" s="1">
        <v>426.74</v>
      </c>
      <c r="Z1422" s="1">
        <v>5.9809999999999999</v>
      </c>
      <c r="AB1422" s="1">
        <v>426.81</v>
      </c>
      <c r="AC1422" s="1">
        <v>7.8860000000000001</v>
      </c>
    </row>
    <row r="1423" spans="1:29" x14ac:dyDescent="0.25">
      <c r="A1423" s="1">
        <v>426.99</v>
      </c>
      <c r="B1423" s="1">
        <v>2.4209999999999998</v>
      </c>
      <c r="D1423" s="1">
        <v>427.03</v>
      </c>
      <c r="E1423" s="1">
        <v>4.8220000000000001</v>
      </c>
      <c r="G1423" s="1">
        <v>427.07</v>
      </c>
      <c r="H1423" s="1">
        <v>8.07</v>
      </c>
      <c r="J1423" s="1">
        <v>426.97</v>
      </c>
      <c r="K1423" s="1">
        <v>11.359</v>
      </c>
      <c r="M1423" s="1">
        <v>427.01</v>
      </c>
      <c r="N1423" s="1">
        <v>14.02</v>
      </c>
      <c r="P1423" s="1">
        <v>427.19</v>
      </c>
      <c r="Q1423" s="1">
        <v>1.9890000000000001</v>
      </c>
      <c r="S1423" s="1">
        <v>427.09</v>
      </c>
      <c r="T1423" s="1">
        <v>2.6659999999999999</v>
      </c>
      <c r="V1423" s="1">
        <v>427.07</v>
      </c>
      <c r="W1423" s="1">
        <v>4.3940000000000001</v>
      </c>
      <c r="Y1423" s="1">
        <v>426.91</v>
      </c>
      <c r="Z1423" s="1">
        <v>5.9749999999999996</v>
      </c>
      <c r="AB1423" s="1">
        <v>426.98</v>
      </c>
      <c r="AC1423" s="1">
        <v>7.88</v>
      </c>
    </row>
    <row r="1424" spans="1:29" x14ac:dyDescent="0.25">
      <c r="A1424" s="1">
        <v>427.16</v>
      </c>
      <c r="B1424" s="1">
        <v>2.4220000000000002</v>
      </c>
      <c r="D1424" s="1">
        <v>427.19</v>
      </c>
      <c r="E1424" s="1">
        <v>4.8179999999999996</v>
      </c>
      <c r="G1424" s="1">
        <v>427.24</v>
      </c>
      <c r="H1424" s="1">
        <v>8.0630000000000006</v>
      </c>
      <c r="J1424" s="1">
        <v>427.14</v>
      </c>
      <c r="K1424" s="1">
        <v>11.353</v>
      </c>
      <c r="M1424" s="1">
        <v>427.18</v>
      </c>
      <c r="N1424" s="1">
        <v>14.004</v>
      </c>
      <c r="P1424" s="1">
        <v>427.36</v>
      </c>
      <c r="Q1424" s="1">
        <v>1.9890000000000001</v>
      </c>
      <c r="S1424" s="1">
        <v>427.26</v>
      </c>
      <c r="T1424" s="1">
        <v>2.6659999999999999</v>
      </c>
      <c r="V1424" s="1">
        <v>427.24</v>
      </c>
      <c r="W1424" s="1">
        <v>4.3929999999999998</v>
      </c>
      <c r="Y1424" s="1">
        <v>427.08</v>
      </c>
      <c r="Z1424" s="1">
        <v>5.9729999999999999</v>
      </c>
      <c r="AB1424" s="1">
        <v>427.15</v>
      </c>
      <c r="AC1424" s="1">
        <v>7.875</v>
      </c>
    </row>
    <row r="1425" spans="1:29" x14ac:dyDescent="0.25">
      <c r="A1425" s="1">
        <v>427.33</v>
      </c>
      <c r="B1425" s="1">
        <v>2.4209999999999998</v>
      </c>
      <c r="D1425" s="1">
        <v>427.36</v>
      </c>
      <c r="E1425" s="1">
        <v>4.8150000000000004</v>
      </c>
      <c r="G1425" s="1">
        <v>427.41</v>
      </c>
      <c r="H1425" s="1">
        <v>8.0570000000000004</v>
      </c>
      <c r="J1425" s="1">
        <v>427.3</v>
      </c>
      <c r="K1425" s="1">
        <v>11.347</v>
      </c>
      <c r="M1425" s="1">
        <v>427.34</v>
      </c>
      <c r="N1425" s="1">
        <v>13.999000000000001</v>
      </c>
      <c r="P1425" s="1">
        <v>427.53</v>
      </c>
      <c r="Q1425" s="1">
        <v>1.988</v>
      </c>
      <c r="S1425" s="1">
        <v>427.42</v>
      </c>
      <c r="T1425" s="1">
        <v>2.665</v>
      </c>
      <c r="V1425" s="1">
        <v>427.41</v>
      </c>
      <c r="W1425" s="1">
        <v>4.391</v>
      </c>
      <c r="Y1425" s="1">
        <v>427.24</v>
      </c>
      <c r="Z1425" s="1">
        <v>5.97</v>
      </c>
      <c r="AB1425" s="1">
        <v>427.32</v>
      </c>
      <c r="AC1425" s="1">
        <v>7.8710000000000004</v>
      </c>
    </row>
    <row r="1426" spans="1:29" x14ac:dyDescent="0.25">
      <c r="A1426" s="1">
        <v>427.49</v>
      </c>
      <c r="B1426" s="1">
        <v>2.42</v>
      </c>
      <c r="D1426" s="1">
        <v>427.53</v>
      </c>
      <c r="E1426" s="1">
        <v>4.8109999999999999</v>
      </c>
      <c r="G1426" s="1">
        <v>427.57</v>
      </c>
      <c r="H1426" s="1">
        <v>8.0510000000000002</v>
      </c>
      <c r="J1426" s="1">
        <v>427.47</v>
      </c>
      <c r="K1426" s="1">
        <v>11.336</v>
      </c>
      <c r="M1426" s="1">
        <v>427.51</v>
      </c>
      <c r="N1426" s="1">
        <v>13.986000000000001</v>
      </c>
      <c r="P1426" s="1">
        <v>427.7</v>
      </c>
      <c r="Q1426" s="1">
        <v>1.9870000000000001</v>
      </c>
      <c r="S1426" s="1">
        <v>427.59</v>
      </c>
      <c r="T1426" s="1">
        <v>2.6640000000000001</v>
      </c>
      <c r="V1426" s="1">
        <v>427.58</v>
      </c>
      <c r="W1426" s="1">
        <v>4.3899999999999997</v>
      </c>
      <c r="Y1426" s="1">
        <v>427.41</v>
      </c>
      <c r="Z1426" s="1">
        <v>5.9669999999999996</v>
      </c>
      <c r="AB1426" s="1">
        <v>427.48</v>
      </c>
      <c r="AC1426" s="1">
        <v>7.8680000000000003</v>
      </c>
    </row>
    <row r="1427" spans="1:29" x14ac:dyDescent="0.25">
      <c r="A1427" s="1">
        <v>427.66</v>
      </c>
      <c r="B1427" s="1">
        <v>2.419</v>
      </c>
      <c r="D1427" s="1">
        <v>427.7</v>
      </c>
      <c r="E1427" s="1">
        <v>4.806</v>
      </c>
      <c r="G1427" s="1">
        <v>427.74</v>
      </c>
      <c r="H1427" s="1">
        <v>8.0459999999999994</v>
      </c>
      <c r="J1427" s="1">
        <v>427.64</v>
      </c>
      <c r="K1427" s="1">
        <v>11.324</v>
      </c>
      <c r="M1427" s="1">
        <v>427.68</v>
      </c>
      <c r="N1427" s="1">
        <v>13.977</v>
      </c>
      <c r="P1427" s="1">
        <v>427.86</v>
      </c>
      <c r="Q1427" s="1">
        <v>1.986</v>
      </c>
      <c r="S1427" s="1">
        <v>427.76</v>
      </c>
      <c r="T1427" s="1">
        <v>2.6629999999999998</v>
      </c>
      <c r="V1427" s="1">
        <v>427.74</v>
      </c>
      <c r="W1427" s="1">
        <v>4.3890000000000002</v>
      </c>
      <c r="Y1427" s="1">
        <v>427.58</v>
      </c>
      <c r="Z1427" s="1">
        <v>5.9660000000000002</v>
      </c>
      <c r="AB1427" s="1">
        <v>427.65</v>
      </c>
      <c r="AC1427" s="1">
        <v>7.8650000000000002</v>
      </c>
    </row>
    <row r="1428" spans="1:29" x14ac:dyDescent="0.25">
      <c r="A1428" s="1">
        <v>427.83</v>
      </c>
      <c r="B1428" s="1">
        <v>2.42</v>
      </c>
      <c r="D1428" s="1">
        <v>427.87</v>
      </c>
      <c r="E1428" s="1">
        <v>4.8</v>
      </c>
      <c r="G1428" s="1">
        <v>427.91</v>
      </c>
      <c r="H1428" s="1">
        <v>8.0419999999999998</v>
      </c>
      <c r="J1428" s="1">
        <v>427.81</v>
      </c>
      <c r="K1428" s="1">
        <v>11.313000000000001</v>
      </c>
      <c r="M1428" s="1">
        <v>427.85</v>
      </c>
      <c r="N1428" s="1">
        <v>13.962999999999999</v>
      </c>
      <c r="P1428" s="1">
        <v>428.03</v>
      </c>
      <c r="Q1428" s="1">
        <v>1.9850000000000001</v>
      </c>
      <c r="S1428" s="1">
        <v>427.93</v>
      </c>
      <c r="T1428" s="1">
        <v>2.6619999999999999</v>
      </c>
      <c r="V1428" s="1">
        <v>427.91</v>
      </c>
      <c r="W1428" s="1">
        <v>4.3860000000000001</v>
      </c>
      <c r="Y1428" s="1">
        <v>427.74</v>
      </c>
      <c r="Z1428" s="1">
        <v>5.9640000000000004</v>
      </c>
      <c r="AB1428" s="1">
        <v>427.82</v>
      </c>
      <c r="AC1428" s="1">
        <v>7.86</v>
      </c>
    </row>
    <row r="1429" spans="1:29" x14ac:dyDescent="0.25">
      <c r="A1429" s="1">
        <v>428</v>
      </c>
      <c r="B1429" s="1">
        <v>2.4180000000000001</v>
      </c>
      <c r="D1429" s="1">
        <v>428.03</v>
      </c>
      <c r="E1429" s="1">
        <v>4.798</v>
      </c>
      <c r="G1429" s="1">
        <v>428.07</v>
      </c>
      <c r="H1429" s="1">
        <v>8.0359999999999996</v>
      </c>
      <c r="J1429" s="1">
        <v>427.97</v>
      </c>
      <c r="K1429" s="1">
        <v>11.304</v>
      </c>
      <c r="M1429" s="1">
        <v>428.01</v>
      </c>
      <c r="N1429" s="1">
        <v>13.951000000000001</v>
      </c>
      <c r="P1429" s="1">
        <v>428.2</v>
      </c>
      <c r="Q1429" s="1">
        <v>1.984</v>
      </c>
      <c r="S1429" s="1">
        <v>428.09</v>
      </c>
      <c r="T1429" s="1">
        <v>2.66</v>
      </c>
      <c r="V1429" s="1">
        <v>428.08</v>
      </c>
      <c r="W1429" s="1">
        <v>4.3840000000000003</v>
      </c>
      <c r="Y1429" s="1">
        <v>427.91</v>
      </c>
      <c r="Z1429" s="1">
        <v>5.9610000000000003</v>
      </c>
      <c r="AB1429" s="1">
        <v>427.98</v>
      </c>
      <c r="AC1429" s="1">
        <v>7.8550000000000004</v>
      </c>
    </row>
    <row r="1430" spans="1:29" x14ac:dyDescent="0.25">
      <c r="A1430" s="1">
        <v>428.17</v>
      </c>
      <c r="B1430" s="1">
        <v>2.4119999999999999</v>
      </c>
      <c r="D1430" s="1">
        <v>428.2</v>
      </c>
      <c r="E1430" s="1">
        <v>4.7949999999999999</v>
      </c>
      <c r="G1430" s="1">
        <v>428.24</v>
      </c>
      <c r="H1430" s="1">
        <v>8.0310000000000006</v>
      </c>
      <c r="J1430" s="1">
        <v>428.14</v>
      </c>
      <c r="K1430" s="1">
        <v>11.29</v>
      </c>
      <c r="M1430" s="1">
        <v>428.18</v>
      </c>
      <c r="N1430" s="1">
        <v>13.939</v>
      </c>
      <c r="P1430" s="1">
        <v>428.37</v>
      </c>
      <c r="Q1430" s="1">
        <v>1.984</v>
      </c>
      <c r="S1430" s="1">
        <v>428.26</v>
      </c>
      <c r="T1430" s="1">
        <v>2.6589999999999998</v>
      </c>
      <c r="V1430" s="1">
        <v>428.24</v>
      </c>
      <c r="W1430" s="1">
        <v>4.3819999999999997</v>
      </c>
      <c r="Y1430" s="1">
        <v>428.08</v>
      </c>
      <c r="Z1430" s="1">
        <v>5.9569999999999999</v>
      </c>
      <c r="AB1430" s="1">
        <v>428.15</v>
      </c>
      <c r="AC1430" s="1">
        <v>7.85</v>
      </c>
    </row>
    <row r="1431" spans="1:29" x14ac:dyDescent="0.25">
      <c r="A1431" s="1">
        <v>428.33</v>
      </c>
      <c r="B1431" s="1">
        <v>2.4060000000000001</v>
      </c>
      <c r="D1431" s="1">
        <v>428.37</v>
      </c>
      <c r="E1431" s="1">
        <v>4.7939999999999996</v>
      </c>
      <c r="G1431" s="1">
        <v>428.41</v>
      </c>
      <c r="H1431" s="1">
        <v>8.0229999999999997</v>
      </c>
      <c r="J1431" s="1">
        <v>428.31</v>
      </c>
      <c r="K1431" s="1">
        <v>11.288</v>
      </c>
      <c r="M1431" s="1">
        <v>428.35</v>
      </c>
      <c r="N1431" s="1">
        <v>13.927</v>
      </c>
      <c r="P1431" s="1">
        <v>428.53</v>
      </c>
      <c r="Q1431" s="1">
        <v>1.9830000000000001</v>
      </c>
      <c r="S1431" s="1">
        <v>428.43</v>
      </c>
      <c r="T1431" s="1">
        <v>2.6579999999999999</v>
      </c>
      <c r="V1431" s="1">
        <v>428.41</v>
      </c>
      <c r="W1431" s="1">
        <v>4.38</v>
      </c>
      <c r="Y1431" s="1">
        <v>428.24</v>
      </c>
      <c r="Z1431" s="1">
        <v>5.952</v>
      </c>
      <c r="AB1431" s="1">
        <v>428.32</v>
      </c>
      <c r="AC1431" s="1">
        <v>7.8460000000000001</v>
      </c>
    </row>
    <row r="1432" spans="1:29" x14ac:dyDescent="0.25">
      <c r="A1432" s="1">
        <v>428.5</v>
      </c>
      <c r="B1432" s="1">
        <v>2.4020000000000001</v>
      </c>
      <c r="D1432" s="1">
        <v>428.54</v>
      </c>
      <c r="E1432" s="1">
        <v>4.7910000000000004</v>
      </c>
      <c r="G1432" s="1">
        <v>428.58</v>
      </c>
      <c r="H1432" s="1">
        <v>8.0169999999999995</v>
      </c>
      <c r="J1432" s="1">
        <v>428.48</v>
      </c>
      <c r="K1432" s="1">
        <v>11.282999999999999</v>
      </c>
      <c r="M1432" s="1">
        <v>428.51</v>
      </c>
      <c r="N1432" s="1">
        <v>13.917999999999999</v>
      </c>
      <c r="P1432" s="1">
        <v>428.7</v>
      </c>
      <c r="Q1432" s="1">
        <v>1.9810000000000001</v>
      </c>
      <c r="S1432" s="1">
        <v>428.6</v>
      </c>
      <c r="T1432" s="1">
        <v>2.6560000000000001</v>
      </c>
      <c r="V1432" s="1">
        <v>428.58</v>
      </c>
      <c r="W1432" s="1">
        <v>4.3789999999999996</v>
      </c>
      <c r="Y1432" s="1">
        <v>428.41</v>
      </c>
      <c r="Z1432" s="1">
        <v>5.9480000000000004</v>
      </c>
      <c r="AB1432" s="1">
        <v>428.49</v>
      </c>
      <c r="AC1432" s="1">
        <v>7.843</v>
      </c>
    </row>
    <row r="1433" spans="1:29" x14ac:dyDescent="0.25">
      <c r="A1433" s="1">
        <v>428.67</v>
      </c>
      <c r="B1433" s="1">
        <v>2.4009999999999998</v>
      </c>
      <c r="D1433" s="1">
        <v>428.7</v>
      </c>
      <c r="E1433" s="1">
        <v>4.7880000000000003</v>
      </c>
      <c r="G1433" s="1">
        <v>428.74</v>
      </c>
      <c r="H1433" s="1">
        <v>8.0109999999999992</v>
      </c>
      <c r="J1433" s="1">
        <v>428.64</v>
      </c>
      <c r="K1433" s="1">
        <v>11.271000000000001</v>
      </c>
      <c r="M1433" s="1">
        <v>428.68</v>
      </c>
      <c r="N1433" s="1">
        <v>13.911</v>
      </c>
      <c r="P1433" s="1">
        <v>428.87</v>
      </c>
      <c r="Q1433" s="1">
        <v>1.9810000000000001</v>
      </c>
      <c r="S1433" s="1">
        <v>428.76</v>
      </c>
      <c r="T1433" s="1">
        <v>2.6539999999999999</v>
      </c>
      <c r="V1433" s="1">
        <v>428.75</v>
      </c>
      <c r="W1433" s="1">
        <v>4.3769999999999998</v>
      </c>
      <c r="Y1433" s="1">
        <v>428.58</v>
      </c>
      <c r="Z1433" s="1">
        <v>5.944</v>
      </c>
      <c r="AB1433" s="1">
        <v>428.65</v>
      </c>
      <c r="AC1433" s="1">
        <v>7.84</v>
      </c>
    </row>
    <row r="1434" spans="1:29" x14ac:dyDescent="0.25">
      <c r="A1434" s="1">
        <v>428.84</v>
      </c>
      <c r="B1434" s="1">
        <v>2.4020000000000001</v>
      </c>
      <c r="D1434" s="1">
        <v>428.87</v>
      </c>
      <c r="E1434" s="1">
        <v>4.7839999999999998</v>
      </c>
      <c r="G1434" s="1">
        <v>428.91</v>
      </c>
      <c r="H1434" s="1">
        <v>8.0039999999999996</v>
      </c>
      <c r="J1434" s="1">
        <v>428.81</v>
      </c>
      <c r="K1434" s="1">
        <v>11.263999999999999</v>
      </c>
      <c r="M1434" s="1">
        <v>428.85</v>
      </c>
      <c r="N1434" s="1">
        <v>13.9</v>
      </c>
      <c r="P1434" s="1">
        <v>429.04</v>
      </c>
      <c r="Q1434" s="1">
        <v>1.9790000000000001</v>
      </c>
      <c r="S1434" s="1">
        <v>428.93</v>
      </c>
      <c r="T1434" s="1">
        <v>2.653</v>
      </c>
      <c r="V1434" s="1">
        <v>428.91</v>
      </c>
      <c r="W1434" s="1">
        <v>4.3760000000000003</v>
      </c>
      <c r="Y1434" s="1">
        <v>428.75</v>
      </c>
      <c r="Z1434" s="1">
        <v>5.94</v>
      </c>
      <c r="AB1434" s="1">
        <v>428.82</v>
      </c>
      <c r="AC1434" s="1">
        <v>7.8360000000000003</v>
      </c>
    </row>
    <row r="1435" spans="1:29" x14ac:dyDescent="0.25">
      <c r="A1435" s="1">
        <v>429</v>
      </c>
      <c r="B1435" s="1">
        <v>2.4009999999999998</v>
      </c>
      <c r="D1435" s="1">
        <v>429.04</v>
      </c>
      <c r="E1435" s="1">
        <v>4.78</v>
      </c>
      <c r="G1435" s="1">
        <v>429.08</v>
      </c>
      <c r="H1435" s="1">
        <v>8</v>
      </c>
      <c r="J1435" s="1">
        <v>428.98</v>
      </c>
      <c r="K1435" s="1">
        <v>11.255000000000001</v>
      </c>
      <c r="M1435" s="1">
        <v>429.02</v>
      </c>
      <c r="N1435" s="1">
        <v>13.888999999999999</v>
      </c>
      <c r="P1435" s="1">
        <v>429.2</v>
      </c>
      <c r="Q1435" s="1">
        <v>1.978</v>
      </c>
      <c r="S1435" s="1">
        <v>429.1</v>
      </c>
      <c r="T1435" s="1">
        <v>2.653</v>
      </c>
      <c r="V1435" s="1">
        <v>429.08</v>
      </c>
      <c r="W1435" s="1">
        <v>4.375</v>
      </c>
      <c r="Y1435" s="1">
        <v>428.91</v>
      </c>
      <c r="Z1435" s="1">
        <v>5.9349999999999996</v>
      </c>
      <c r="AB1435" s="1">
        <v>428.99</v>
      </c>
      <c r="AC1435" s="1">
        <v>7.8319999999999999</v>
      </c>
    </row>
    <row r="1436" spans="1:29" x14ac:dyDescent="0.25">
      <c r="A1436" s="1">
        <v>429.17</v>
      </c>
      <c r="B1436" s="1">
        <v>2.399</v>
      </c>
      <c r="D1436" s="1">
        <v>429.2</v>
      </c>
      <c r="E1436" s="1">
        <v>4.7779999999999996</v>
      </c>
      <c r="G1436" s="1">
        <v>429.25</v>
      </c>
      <c r="H1436" s="1">
        <v>7.9939999999999998</v>
      </c>
      <c r="J1436" s="1">
        <v>429.15</v>
      </c>
      <c r="K1436" s="1">
        <v>11.247999999999999</v>
      </c>
      <c r="M1436" s="1">
        <v>429.18</v>
      </c>
      <c r="N1436" s="1">
        <v>13.877000000000001</v>
      </c>
      <c r="P1436" s="1">
        <v>429.37</v>
      </c>
      <c r="Q1436" s="1">
        <v>1.976</v>
      </c>
      <c r="S1436" s="1">
        <v>429.27</v>
      </c>
      <c r="T1436" s="1">
        <v>2.6509999999999998</v>
      </c>
      <c r="V1436" s="1">
        <v>429.25</v>
      </c>
      <c r="W1436" s="1">
        <v>4.3730000000000002</v>
      </c>
      <c r="Y1436" s="1">
        <v>429.08</v>
      </c>
      <c r="Z1436" s="1">
        <v>5.9329999999999998</v>
      </c>
      <c r="AB1436" s="1">
        <v>429.16</v>
      </c>
      <c r="AC1436" s="1">
        <v>7.827</v>
      </c>
    </row>
    <row r="1437" spans="1:29" x14ac:dyDescent="0.25">
      <c r="A1437" s="1">
        <v>429.34</v>
      </c>
      <c r="B1437" s="1">
        <v>2.3969999999999998</v>
      </c>
      <c r="D1437" s="1">
        <v>429.37</v>
      </c>
      <c r="E1437" s="1">
        <v>4.7750000000000004</v>
      </c>
      <c r="G1437" s="1">
        <v>429.41</v>
      </c>
      <c r="H1437" s="1">
        <v>7.9880000000000004</v>
      </c>
      <c r="J1437" s="1">
        <v>429.31</v>
      </c>
      <c r="K1437" s="1">
        <v>11.242000000000001</v>
      </c>
      <c r="M1437" s="1">
        <v>429.35</v>
      </c>
      <c r="N1437" s="1">
        <v>13.868</v>
      </c>
      <c r="P1437" s="1">
        <v>429.54</v>
      </c>
      <c r="Q1437" s="1">
        <v>1.974</v>
      </c>
      <c r="S1437" s="1">
        <v>429.43</v>
      </c>
      <c r="T1437" s="1">
        <v>2.65</v>
      </c>
      <c r="V1437" s="1">
        <v>429.41</v>
      </c>
      <c r="W1437" s="1">
        <v>4.3710000000000004</v>
      </c>
      <c r="Y1437" s="1">
        <v>429.25</v>
      </c>
      <c r="Z1437" s="1">
        <v>5.9290000000000003</v>
      </c>
      <c r="AB1437" s="1">
        <v>429.32</v>
      </c>
      <c r="AC1437" s="1">
        <v>7.8220000000000001</v>
      </c>
    </row>
    <row r="1438" spans="1:29" x14ac:dyDescent="0.25">
      <c r="A1438" s="1">
        <v>429.51</v>
      </c>
      <c r="B1438" s="1">
        <v>2.395</v>
      </c>
      <c r="D1438" s="1">
        <v>429.54</v>
      </c>
      <c r="E1438" s="1">
        <v>4.7709999999999999</v>
      </c>
      <c r="G1438" s="1">
        <v>429.58</v>
      </c>
      <c r="H1438" s="1">
        <v>7.9820000000000002</v>
      </c>
      <c r="J1438" s="1">
        <v>429.48</v>
      </c>
      <c r="K1438" s="1">
        <v>11.236000000000001</v>
      </c>
      <c r="M1438" s="1">
        <v>429.52</v>
      </c>
      <c r="N1438" s="1">
        <v>13.855</v>
      </c>
      <c r="P1438" s="1">
        <v>429.71</v>
      </c>
      <c r="Q1438" s="1">
        <v>1.972</v>
      </c>
      <c r="S1438" s="1">
        <v>429.6</v>
      </c>
      <c r="T1438" s="1">
        <v>2.65</v>
      </c>
      <c r="V1438" s="1">
        <v>429.58</v>
      </c>
      <c r="W1438" s="1">
        <v>4.3680000000000003</v>
      </c>
      <c r="Y1438" s="1">
        <v>429.41</v>
      </c>
      <c r="Z1438" s="1">
        <v>5.9260000000000002</v>
      </c>
      <c r="AB1438" s="1">
        <v>429.49</v>
      </c>
      <c r="AC1438" s="1">
        <v>7.8170000000000002</v>
      </c>
    </row>
    <row r="1439" spans="1:29" x14ac:dyDescent="0.25">
      <c r="A1439" s="1">
        <v>429.68</v>
      </c>
      <c r="B1439" s="1">
        <v>2.3919999999999999</v>
      </c>
      <c r="D1439" s="1">
        <v>429.71</v>
      </c>
      <c r="E1439" s="1">
        <v>4.766</v>
      </c>
      <c r="G1439" s="1">
        <v>429.75</v>
      </c>
      <c r="H1439" s="1">
        <v>7.9770000000000003</v>
      </c>
      <c r="J1439" s="1">
        <v>429.65</v>
      </c>
      <c r="K1439" s="1">
        <v>11.227</v>
      </c>
      <c r="M1439" s="1">
        <v>429.69</v>
      </c>
      <c r="N1439" s="1">
        <v>13.848000000000001</v>
      </c>
      <c r="P1439" s="1">
        <v>429.87</v>
      </c>
      <c r="Q1439" s="1">
        <v>1.9710000000000001</v>
      </c>
      <c r="S1439" s="1">
        <v>429.77</v>
      </c>
      <c r="T1439" s="1">
        <v>2.649</v>
      </c>
      <c r="V1439" s="1">
        <v>429.75</v>
      </c>
      <c r="W1439" s="1">
        <v>4.3650000000000002</v>
      </c>
      <c r="Y1439" s="1">
        <v>429.58</v>
      </c>
      <c r="Z1439" s="1">
        <v>5.9210000000000003</v>
      </c>
      <c r="AB1439" s="1">
        <v>429.66</v>
      </c>
      <c r="AC1439" s="1">
        <v>7.8120000000000003</v>
      </c>
    </row>
    <row r="1440" spans="1:29" x14ac:dyDescent="0.25">
      <c r="A1440" s="1">
        <v>429.84</v>
      </c>
      <c r="B1440" s="1">
        <v>2.391</v>
      </c>
      <c r="D1440" s="1">
        <v>429.88</v>
      </c>
      <c r="E1440" s="1">
        <v>4.7629999999999999</v>
      </c>
      <c r="G1440" s="1">
        <v>429.92</v>
      </c>
      <c r="H1440" s="1">
        <v>7.9710000000000001</v>
      </c>
      <c r="J1440" s="1">
        <v>429.82</v>
      </c>
      <c r="K1440" s="1">
        <v>11.215</v>
      </c>
      <c r="M1440" s="1">
        <v>429.85</v>
      </c>
      <c r="N1440" s="1">
        <v>13.836</v>
      </c>
      <c r="P1440" s="1">
        <v>430.04</v>
      </c>
      <c r="Q1440" s="1">
        <v>1.9710000000000001</v>
      </c>
      <c r="S1440" s="1">
        <v>429.93</v>
      </c>
      <c r="T1440" s="1">
        <v>2.6480000000000001</v>
      </c>
      <c r="V1440" s="1">
        <v>429.92</v>
      </c>
      <c r="W1440" s="1">
        <v>4.3609999999999998</v>
      </c>
      <c r="Y1440" s="1">
        <v>429.75</v>
      </c>
      <c r="Z1440" s="1">
        <v>5.9189999999999996</v>
      </c>
      <c r="AB1440" s="1">
        <v>429.82</v>
      </c>
      <c r="AC1440" s="1">
        <v>7.8090000000000002</v>
      </c>
    </row>
    <row r="1441" spans="1:29" x14ac:dyDescent="0.25">
      <c r="A1441" s="1">
        <v>430.01</v>
      </c>
      <c r="B1441" s="1">
        <v>2.387</v>
      </c>
      <c r="D1441" s="1">
        <v>430.04</v>
      </c>
      <c r="E1441" s="1">
        <v>4.76</v>
      </c>
      <c r="G1441" s="1">
        <v>430.08</v>
      </c>
      <c r="H1441" s="1">
        <v>7.9619999999999997</v>
      </c>
      <c r="J1441" s="1">
        <v>429.98</v>
      </c>
      <c r="K1441" s="1">
        <v>11.209</v>
      </c>
      <c r="M1441" s="1">
        <v>430.02</v>
      </c>
      <c r="N1441" s="1">
        <v>13.824</v>
      </c>
      <c r="P1441" s="1">
        <v>430.21</v>
      </c>
      <c r="Q1441" s="1">
        <v>1.97</v>
      </c>
      <c r="S1441" s="1">
        <v>430.1</v>
      </c>
      <c r="T1441" s="1">
        <v>2.6469999999999998</v>
      </c>
      <c r="V1441" s="1">
        <v>430.08</v>
      </c>
      <c r="W1441" s="1">
        <v>4.3600000000000003</v>
      </c>
      <c r="Y1441" s="1">
        <v>429.91</v>
      </c>
      <c r="Z1441" s="1">
        <v>5.9160000000000004</v>
      </c>
      <c r="AB1441" s="1">
        <v>429.99</v>
      </c>
      <c r="AC1441" s="1">
        <v>7.8049999999999997</v>
      </c>
    </row>
    <row r="1442" spans="1:29" x14ac:dyDescent="0.25">
      <c r="A1442" s="1">
        <v>430.18</v>
      </c>
      <c r="B1442" s="1">
        <v>2.3860000000000001</v>
      </c>
      <c r="D1442" s="1">
        <v>430.21</v>
      </c>
      <c r="E1442" s="1">
        <v>4.758</v>
      </c>
      <c r="G1442" s="1">
        <v>430.25</v>
      </c>
      <c r="H1442" s="1">
        <v>7.9560000000000004</v>
      </c>
      <c r="J1442" s="1">
        <v>430.15</v>
      </c>
      <c r="K1442" s="1">
        <v>11.201000000000001</v>
      </c>
      <c r="M1442" s="1">
        <v>430.19</v>
      </c>
      <c r="N1442" s="1">
        <v>13.818</v>
      </c>
      <c r="P1442" s="1">
        <v>430.38</v>
      </c>
      <c r="Q1442" s="1">
        <v>1.9690000000000001</v>
      </c>
      <c r="S1442" s="1">
        <v>430.27</v>
      </c>
      <c r="T1442" s="1">
        <v>2.645</v>
      </c>
      <c r="V1442" s="1">
        <v>430.25</v>
      </c>
      <c r="W1442" s="1">
        <v>4.3570000000000002</v>
      </c>
      <c r="Y1442" s="1">
        <v>430.08</v>
      </c>
      <c r="Z1442" s="1">
        <v>5.9130000000000003</v>
      </c>
      <c r="AB1442" s="1">
        <v>430.16</v>
      </c>
      <c r="AC1442" s="1">
        <v>7.8</v>
      </c>
    </row>
    <row r="1443" spans="1:29" x14ac:dyDescent="0.25">
      <c r="A1443" s="1">
        <v>430.35</v>
      </c>
      <c r="B1443" s="1">
        <v>2.3839999999999999</v>
      </c>
      <c r="D1443" s="1">
        <v>430.38</v>
      </c>
      <c r="E1443" s="1">
        <v>4.7539999999999996</v>
      </c>
      <c r="G1443" s="1">
        <v>430.42</v>
      </c>
      <c r="H1443" s="1">
        <v>7.95</v>
      </c>
      <c r="J1443" s="1">
        <v>430.32</v>
      </c>
      <c r="K1443" s="1">
        <v>11.191000000000001</v>
      </c>
      <c r="M1443" s="1">
        <v>430.36</v>
      </c>
      <c r="N1443" s="1">
        <v>13.808</v>
      </c>
      <c r="P1443" s="1">
        <v>430.54</v>
      </c>
      <c r="Q1443" s="1">
        <v>1.968</v>
      </c>
      <c r="S1443" s="1">
        <v>430.44</v>
      </c>
      <c r="T1443" s="1">
        <v>2.6440000000000001</v>
      </c>
      <c r="V1443" s="1">
        <v>430.42</v>
      </c>
      <c r="W1443" s="1">
        <v>4.3550000000000004</v>
      </c>
      <c r="Y1443" s="1">
        <v>430.25</v>
      </c>
      <c r="Z1443" s="1">
        <v>5.9080000000000004</v>
      </c>
      <c r="AB1443" s="1">
        <v>430.33</v>
      </c>
      <c r="AC1443" s="1">
        <v>7.7969999999999997</v>
      </c>
    </row>
    <row r="1444" spans="1:29" x14ac:dyDescent="0.25">
      <c r="A1444" s="1">
        <v>430.51</v>
      </c>
      <c r="B1444" s="1">
        <v>2.383</v>
      </c>
      <c r="D1444" s="1">
        <v>430.55</v>
      </c>
      <c r="E1444" s="1">
        <v>4.75</v>
      </c>
      <c r="G1444" s="1">
        <v>430.58</v>
      </c>
      <c r="H1444" s="1">
        <v>7.9450000000000003</v>
      </c>
      <c r="J1444" s="1">
        <v>430.49</v>
      </c>
      <c r="K1444" s="1">
        <v>11.18</v>
      </c>
      <c r="M1444" s="1">
        <v>430.52</v>
      </c>
      <c r="N1444" s="1">
        <v>13.794</v>
      </c>
      <c r="P1444" s="1">
        <v>430.71</v>
      </c>
      <c r="Q1444" s="1">
        <v>1.9670000000000001</v>
      </c>
      <c r="S1444" s="1">
        <v>430.6</v>
      </c>
      <c r="T1444" s="1">
        <v>2.6429999999999998</v>
      </c>
      <c r="V1444" s="1">
        <v>430.58</v>
      </c>
      <c r="W1444" s="1">
        <v>4.3540000000000001</v>
      </c>
      <c r="Y1444" s="1">
        <v>430.41</v>
      </c>
      <c r="Z1444" s="1">
        <v>5.9050000000000002</v>
      </c>
      <c r="AB1444" s="1">
        <v>430.49</v>
      </c>
      <c r="AC1444" s="1">
        <v>7.7930000000000001</v>
      </c>
    </row>
    <row r="1445" spans="1:29" x14ac:dyDescent="0.25">
      <c r="A1445" s="1">
        <v>430.68</v>
      </c>
      <c r="B1445" s="1">
        <v>2.3820000000000001</v>
      </c>
      <c r="D1445" s="1">
        <v>430.71</v>
      </c>
      <c r="E1445" s="1">
        <v>4.7450000000000001</v>
      </c>
      <c r="G1445" s="1">
        <v>430.75</v>
      </c>
      <c r="H1445" s="1">
        <v>7.9390000000000001</v>
      </c>
      <c r="J1445" s="1">
        <v>430.65</v>
      </c>
      <c r="K1445" s="1">
        <v>11.169</v>
      </c>
      <c r="M1445" s="1">
        <v>430.69</v>
      </c>
      <c r="N1445" s="1">
        <v>13.785</v>
      </c>
      <c r="P1445" s="1">
        <v>430.88</v>
      </c>
      <c r="Q1445" s="1">
        <v>1.966</v>
      </c>
      <c r="S1445" s="1">
        <v>430.77</v>
      </c>
      <c r="T1445" s="1">
        <v>2.6419999999999999</v>
      </c>
      <c r="V1445" s="1">
        <v>430.75</v>
      </c>
      <c r="W1445" s="1">
        <v>4.3520000000000003</v>
      </c>
      <c r="Y1445" s="1">
        <v>430.58</v>
      </c>
      <c r="Z1445" s="1">
        <v>5.9009999999999998</v>
      </c>
      <c r="AB1445" s="1">
        <v>430.66</v>
      </c>
      <c r="AC1445" s="1">
        <v>7.7930000000000001</v>
      </c>
    </row>
    <row r="1446" spans="1:29" x14ac:dyDescent="0.25">
      <c r="A1446" s="1">
        <v>430.85</v>
      </c>
      <c r="B1446" s="1">
        <v>2.379</v>
      </c>
      <c r="D1446" s="1">
        <v>430.88</v>
      </c>
      <c r="E1446" s="1">
        <v>4.742</v>
      </c>
      <c r="G1446" s="1">
        <v>430.92</v>
      </c>
      <c r="H1446" s="1">
        <v>7.9370000000000003</v>
      </c>
      <c r="J1446" s="1">
        <v>430.82</v>
      </c>
      <c r="K1446" s="1">
        <v>11.163</v>
      </c>
      <c r="M1446" s="1">
        <v>430.86</v>
      </c>
      <c r="N1446" s="1">
        <v>13.776999999999999</v>
      </c>
      <c r="P1446" s="1">
        <v>431.05</v>
      </c>
      <c r="Q1446" s="1">
        <v>1.966</v>
      </c>
      <c r="S1446" s="1">
        <v>430.94</v>
      </c>
      <c r="T1446" s="1">
        <v>2.64</v>
      </c>
      <c r="V1446" s="1">
        <v>430.92</v>
      </c>
      <c r="W1446" s="1">
        <v>4.3499999999999996</v>
      </c>
      <c r="Y1446" s="1">
        <v>430.75</v>
      </c>
      <c r="Z1446" s="1">
        <v>5.899</v>
      </c>
      <c r="AB1446" s="1">
        <v>430.83</v>
      </c>
      <c r="AC1446" s="1">
        <v>7.7889999999999997</v>
      </c>
    </row>
    <row r="1447" spans="1:29" x14ac:dyDescent="0.25">
      <c r="A1447" s="1">
        <v>431.02</v>
      </c>
      <c r="B1447" s="1">
        <v>2.3780000000000001</v>
      </c>
      <c r="D1447" s="1">
        <v>431.05</v>
      </c>
      <c r="E1447" s="1">
        <v>4.7380000000000004</v>
      </c>
      <c r="G1447" s="1">
        <v>431.09</v>
      </c>
      <c r="H1447" s="1">
        <v>7.9269999999999996</v>
      </c>
      <c r="J1447" s="1">
        <v>430.99</v>
      </c>
      <c r="K1447" s="1">
        <v>11.157999999999999</v>
      </c>
      <c r="M1447" s="1">
        <v>431.03</v>
      </c>
      <c r="N1447" s="1">
        <v>13.765000000000001</v>
      </c>
      <c r="P1447" s="1">
        <v>431.21</v>
      </c>
      <c r="Q1447" s="1">
        <v>1.9650000000000001</v>
      </c>
      <c r="S1447" s="1">
        <v>431.1</v>
      </c>
      <c r="T1447" s="1">
        <v>2.6379999999999999</v>
      </c>
      <c r="V1447" s="1">
        <v>431.08</v>
      </c>
      <c r="W1447" s="1">
        <v>4.3479999999999999</v>
      </c>
      <c r="Y1447" s="1">
        <v>430.91</v>
      </c>
      <c r="Z1447" s="1">
        <v>5.8979999999999997</v>
      </c>
      <c r="AB1447" s="1">
        <v>430.99</v>
      </c>
      <c r="AC1447" s="1">
        <v>7.7859999999999996</v>
      </c>
    </row>
    <row r="1448" spans="1:29" x14ac:dyDescent="0.25">
      <c r="A1448" s="1">
        <v>431.18</v>
      </c>
      <c r="B1448" s="1">
        <v>2.3780000000000001</v>
      </c>
      <c r="D1448" s="1">
        <v>431.21</v>
      </c>
      <c r="E1448" s="1">
        <v>4.734</v>
      </c>
      <c r="G1448" s="1">
        <v>431.25</v>
      </c>
      <c r="H1448" s="1">
        <v>7.9219999999999997</v>
      </c>
      <c r="J1448" s="1">
        <v>431.16</v>
      </c>
      <c r="K1448" s="1">
        <v>11.147</v>
      </c>
      <c r="M1448" s="1">
        <v>431.19</v>
      </c>
      <c r="N1448" s="1">
        <v>13.752000000000001</v>
      </c>
      <c r="P1448" s="1">
        <v>431.38</v>
      </c>
      <c r="Q1448" s="1">
        <v>1.9650000000000001</v>
      </c>
      <c r="S1448" s="1">
        <v>431.27</v>
      </c>
      <c r="T1448" s="1">
        <v>2.6360000000000001</v>
      </c>
      <c r="V1448" s="1">
        <v>431.25</v>
      </c>
      <c r="W1448" s="1">
        <v>4.3470000000000004</v>
      </c>
      <c r="Y1448" s="1">
        <v>431.08</v>
      </c>
      <c r="Z1448" s="1">
        <v>5.8940000000000001</v>
      </c>
      <c r="AB1448" s="1">
        <v>431.16</v>
      </c>
      <c r="AC1448" s="1">
        <v>7.7789999999999999</v>
      </c>
    </row>
    <row r="1449" spans="1:29" x14ac:dyDescent="0.25">
      <c r="A1449" s="1">
        <v>431.35</v>
      </c>
      <c r="B1449" s="1">
        <v>2.3769999999999998</v>
      </c>
      <c r="D1449" s="1">
        <v>431.38</v>
      </c>
      <c r="E1449" s="1">
        <v>4.7300000000000004</v>
      </c>
      <c r="G1449" s="1">
        <v>431.42</v>
      </c>
      <c r="H1449" s="1">
        <v>7.9180000000000001</v>
      </c>
      <c r="J1449" s="1">
        <v>431.32</v>
      </c>
      <c r="K1449" s="1">
        <v>11.14</v>
      </c>
      <c r="M1449" s="1">
        <v>431.36</v>
      </c>
      <c r="N1449" s="1">
        <v>13.741</v>
      </c>
      <c r="P1449" s="1">
        <v>431.55</v>
      </c>
      <c r="Q1449" s="1">
        <v>1.964</v>
      </c>
      <c r="S1449" s="1">
        <v>431.44</v>
      </c>
      <c r="T1449" s="1">
        <v>2.633</v>
      </c>
      <c r="V1449" s="1">
        <v>431.42</v>
      </c>
      <c r="W1449" s="1">
        <v>4.3449999999999998</v>
      </c>
      <c r="Y1449" s="1">
        <v>431.25</v>
      </c>
      <c r="Z1449" s="1">
        <v>5.8920000000000003</v>
      </c>
      <c r="AB1449" s="1">
        <v>431.33</v>
      </c>
      <c r="AC1449" s="1">
        <v>7.774</v>
      </c>
    </row>
    <row r="1450" spans="1:29" x14ac:dyDescent="0.25">
      <c r="A1450" s="1">
        <v>431.52</v>
      </c>
      <c r="B1450" s="1">
        <v>2.375</v>
      </c>
      <c r="D1450" s="1">
        <v>431.55</v>
      </c>
      <c r="E1450" s="1">
        <v>4.7270000000000003</v>
      </c>
      <c r="G1450" s="1">
        <v>431.59</v>
      </c>
      <c r="H1450" s="1">
        <v>7.9139999999999997</v>
      </c>
      <c r="J1450" s="1">
        <v>431.49</v>
      </c>
      <c r="K1450" s="1">
        <v>11.134</v>
      </c>
      <c r="M1450" s="1">
        <v>431.53</v>
      </c>
      <c r="N1450" s="1">
        <v>13.734</v>
      </c>
      <c r="P1450" s="1">
        <v>431.71</v>
      </c>
      <c r="Q1450" s="1">
        <v>1.962</v>
      </c>
      <c r="S1450" s="1">
        <v>431.61</v>
      </c>
      <c r="T1450" s="1">
        <v>2.6320000000000001</v>
      </c>
      <c r="V1450" s="1">
        <v>431.59</v>
      </c>
      <c r="W1450" s="1">
        <v>4.3440000000000003</v>
      </c>
      <c r="Y1450" s="1">
        <v>431.42</v>
      </c>
      <c r="Z1450" s="1">
        <v>5.8890000000000002</v>
      </c>
      <c r="AB1450" s="1">
        <v>431.5</v>
      </c>
      <c r="AC1450" s="1">
        <v>7.7679999999999998</v>
      </c>
    </row>
    <row r="1451" spans="1:29" x14ac:dyDescent="0.25">
      <c r="A1451" s="1">
        <v>431.69</v>
      </c>
      <c r="B1451" s="1">
        <v>2.3730000000000002</v>
      </c>
      <c r="D1451" s="1">
        <v>431.72</v>
      </c>
      <c r="E1451" s="1">
        <v>4.7249999999999996</v>
      </c>
      <c r="G1451" s="1">
        <v>431.76</v>
      </c>
      <c r="H1451" s="1">
        <v>7.9080000000000004</v>
      </c>
      <c r="J1451" s="1">
        <v>431.66</v>
      </c>
      <c r="K1451" s="1">
        <v>11.128</v>
      </c>
      <c r="M1451" s="1">
        <v>431.7</v>
      </c>
      <c r="N1451" s="1">
        <v>13.722</v>
      </c>
      <c r="P1451" s="1">
        <v>431.88</v>
      </c>
      <c r="Q1451" s="1">
        <v>1.96</v>
      </c>
      <c r="S1451" s="1">
        <v>431.77</v>
      </c>
      <c r="T1451" s="1">
        <v>2.6320000000000001</v>
      </c>
      <c r="V1451" s="1">
        <v>431.75</v>
      </c>
      <c r="W1451" s="1">
        <v>4.3410000000000002</v>
      </c>
      <c r="Y1451" s="1">
        <v>431.58</v>
      </c>
      <c r="Z1451" s="1">
        <v>5.8860000000000001</v>
      </c>
      <c r="AB1451" s="1">
        <v>431.66</v>
      </c>
      <c r="AC1451" s="1">
        <v>7.7640000000000002</v>
      </c>
    </row>
    <row r="1452" spans="1:29" x14ac:dyDescent="0.25">
      <c r="A1452" s="1">
        <v>431.86</v>
      </c>
      <c r="B1452" s="1">
        <v>2.3719999999999999</v>
      </c>
      <c r="D1452" s="1">
        <v>431.88</v>
      </c>
      <c r="E1452" s="1">
        <v>4.7220000000000004</v>
      </c>
      <c r="G1452" s="1">
        <v>431.92</v>
      </c>
      <c r="H1452" s="1">
        <v>7.9009999999999998</v>
      </c>
      <c r="J1452" s="1">
        <v>431.83</v>
      </c>
      <c r="K1452" s="1">
        <v>11.122</v>
      </c>
      <c r="M1452" s="1">
        <v>431.86</v>
      </c>
      <c r="N1452" s="1">
        <v>13.712</v>
      </c>
      <c r="P1452" s="1">
        <v>432.05</v>
      </c>
      <c r="Q1452" s="1">
        <v>1.9590000000000001</v>
      </c>
      <c r="S1452" s="1">
        <v>431.94</v>
      </c>
      <c r="T1452" s="1">
        <v>2.6309999999999998</v>
      </c>
      <c r="V1452" s="1">
        <v>431.92</v>
      </c>
      <c r="W1452" s="1">
        <v>4.34</v>
      </c>
      <c r="Y1452" s="1">
        <v>431.75</v>
      </c>
      <c r="Z1452" s="1">
        <v>5.883</v>
      </c>
      <c r="AB1452" s="1">
        <v>431.83</v>
      </c>
      <c r="AC1452" s="1">
        <v>7.76</v>
      </c>
    </row>
    <row r="1453" spans="1:29" x14ac:dyDescent="0.25">
      <c r="A1453" s="1">
        <v>432.02</v>
      </c>
      <c r="B1453" s="1">
        <v>2.3679999999999999</v>
      </c>
      <c r="D1453" s="1">
        <v>432.05</v>
      </c>
      <c r="E1453" s="1">
        <v>4.72</v>
      </c>
      <c r="G1453" s="1">
        <v>432.09</v>
      </c>
      <c r="H1453" s="1">
        <v>7.8949999999999996</v>
      </c>
      <c r="J1453" s="1">
        <v>432</v>
      </c>
      <c r="K1453" s="1">
        <v>11.112</v>
      </c>
      <c r="M1453" s="1">
        <v>432.03</v>
      </c>
      <c r="N1453" s="1">
        <v>13.699</v>
      </c>
      <c r="P1453" s="1">
        <v>432.22</v>
      </c>
      <c r="Q1453" s="1">
        <v>1.958</v>
      </c>
      <c r="S1453" s="1">
        <v>432.11</v>
      </c>
      <c r="T1453" s="1">
        <v>2.629</v>
      </c>
      <c r="V1453" s="1">
        <v>432.09</v>
      </c>
      <c r="W1453" s="1">
        <v>4.3380000000000001</v>
      </c>
      <c r="Y1453" s="1">
        <v>431.92</v>
      </c>
      <c r="Z1453" s="1">
        <v>5.8810000000000002</v>
      </c>
      <c r="AB1453" s="1">
        <v>432</v>
      </c>
      <c r="AC1453" s="1">
        <v>7.7569999999999997</v>
      </c>
    </row>
    <row r="1454" spans="1:29" x14ac:dyDescent="0.25">
      <c r="A1454" s="1">
        <v>432.19</v>
      </c>
      <c r="B1454" s="1">
        <v>2.3660000000000001</v>
      </c>
      <c r="D1454" s="1">
        <v>432.22</v>
      </c>
      <c r="E1454" s="1">
        <v>4.718</v>
      </c>
      <c r="G1454" s="1">
        <v>432.26</v>
      </c>
      <c r="H1454" s="1">
        <v>7.8879999999999999</v>
      </c>
      <c r="J1454" s="1">
        <v>432.16</v>
      </c>
      <c r="K1454" s="1">
        <v>11.106</v>
      </c>
      <c r="M1454" s="1">
        <v>432.2</v>
      </c>
      <c r="N1454" s="1">
        <v>13.692</v>
      </c>
      <c r="P1454" s="1">
        <v>432.38</v>
      </c>
      <c r="Q1454" s="1">
        <v>1.9570000000000001</v>
      </c>
      <c r="S1454" s="1">
        <v>432.27</v>
      </c>
      <c r="T1454" s="1">
        <v>2.6280000000000001</v>
      </c>
      <c r="V1454" s="1">
        <v>432.25</v>
      </c>
      <c r="W1454" s="1">
        <v>4.3360000000000003</v>
      </c>
      <c r="Y1454" s="1">
        <v>432.08</v>
      </c>
      <c r="Z1454" s="1">
        <v>5.8760000000000003</v>
      </c>
      <c r="AB1454" s="1">
        <v>432.16</v>
      </c>
      <c r="AC1454" s="1">
        <v>7.7530000000000001</v>
      </c>
    </row>
    <row r="1455" spans="1:29" x14ac:dyDescent="0.25">
      <c r="A1455" s="1">
        <v>432.36</v>
      </c>
      <c r="B1455" s="1">
        <v>2.3650000000000002</v>
      </c>
      <c r="D1455" s="1">
        <v>432.38</v>
      </c>
      <c r="E1455" s="1">
        <v>4.7140000000000004</v>
      </c>
      <c r="G1455" s="1">
        <v>432.43</v>
      </c>
      <c r="H1455" s="1">
        <v>7.8819999999999997</v>
      </c>
      <c r="J1455" s="1">
        <v>432.33</v>
      </c>
      <c r="K1455" s="1">
        <v>11.101000000000001</v>
      </c>
      <c r="M1455" s="1">
        <v>432.36</v>
      </c>
      <c r="N1455" s="1">
        <v>13.683</v>
      </c>
      <c r="P1455" s="1">
        <v>432.55</v>
      </c>
      <c r="Q1455" s="1">
        <v>1.956</v>
      </c>
      <c r="S1455" s="1">
        <v>432.44</v>
      </c>
      <c r="T1455" s="1">
        <v>2.6269999999999998</v>
      </c>
      <c r="V1455" s="1">
        <v>432.42</v>
      </c>
      <c r="W1455" s="1">
        <v>4.3360000000000003</v>
      </c>
      <c r="Y1455" s="1">
        <v>432.25</v>
      </c>
      <c r="Z1455" s="1">
        <v>5.8719999999999999</v>
      </c>
      <c r="AB1455" s="1">
        <v>432.33</v>
      </c>
      <c r="AC1455" s="1">
        <v>7.7480000000000002</v>
      </c>
    </row>
    <row r="1456" spans="1:29" x14ac:dyDescent="0.25">
      <c r="A1456" s="1">
        <v>432.53</v>
      </c>
      <c r="B1456" s="1">
        <v>2.3639999999999999</v>
      </c>
      <c r="D1456" s="1">
        <v>432.55</v>
      </c>
      <c r="E1456" s="1">
        <v>4.7119999999999997</v>
      </c>
      <c r="G1456" s="1">
        <v>432.59</v>
      </c>
      <c r="H1456" s="1">
        <v>7.8739999999999997</v>
      </c>
      <c r="J1456" s="1">
        <v>432.5</v>
      </c>
      <c r="K1456" s="1">
        <v>11.087999999999999</v>
      </c>
      <c r="M1456" s="1">
        <v>432.53</v>
      </c>
      <c r="N1456" s="1">
        <v>13.673999999999999</v>
      </c>
      <c r="P1456" s="1">
        <v>432.72</v>
      </c>
      <c r="Q1456" s="1">
        <v>1.956</v>
      </c>
      <c r="S1456" s="1">
        <v>432.61</v>
      </c>
      <c r="T1456" s="1">
        <v>2.6259999999999999</v>
      </c>
      <c r="V1456" s="1">
        <v>432.59</v>
      </c>
      <c r="W1456" s="1">
        <v>4.335</v>
      </c>
      <c r="Y1456" s="1">
        <v>432.42</v>
      </c>
      <c r="Z1456" s="1">
        <v>5.8680000000000003</v>
      </c>
      <c r="AB1456" s="1">
        <v>432.5</v>
      </c>
      <c r="AC1456" s="1">
        <v>7.7430000000000003</v>
      </c>
    </row>
    <row r="1457" spans="1:29" x14ac:dyDescent="0.25">
      <c r="A1457" s="1">
        <v>432.69</v>
      </c>
      <c r="B1457" s="1">
        <v>2.3620000000000001</v>
      </c>
      <c r="D1457" s="1">
        <v>432.72</v>
      </c>
      <c r="E1457" s="1">
        <v>4.7110000000000003</v>
      </c>
      <c r="G1457" s="1">
        <v>432.76</v>
      </c>
      <c r="H1457" s="1">
        <v>7.87</v>
      </c>
      <c r="J1457" s="1">
        <v>432.67</v>
      </c>
      <c r="K1457" s="1">
        <v>11.079000000000001</v>
      </c>
      <c r="M1457" s="1">
        <v>432.7</v>
      </c>
      <c r="N1457" s="1">
        <v>13.666</v>
      </c>
      <c r="P1457" s="1">
        <v>432.89</v>
      </c>
      <c r="Q1457" s="1">
        <v>1.9550000000000001</v>
      </c>
      <c r="S1457" s="1">
        <v>432.78</v>
      </c>
      <c r="T1457" s="1">
        <v>2.6259999999999999</v>
      </c>
      <c r="V1457" s="1">
        <v>432.75</v>
      </c>
      <c r="W1457" s="1">
        <v>4.3330000000000002</v>
      </c>
      <c r="Y1457" s="1">
        <v>432.59</v>
      </c>
      <c r="Z1457" s="1">
        <v>5.8639999999999999</v>
      </c>
      <c r="AB1457" s="1">
        <v>432.66</v>
      </c>
      <c r="AC1457" s="1">
        <v>7.7370000000000001</v>
      </c>
    </row>
    <row r="1458" spans="1:29" x14ac:dyDescent="0.25">
      <c r="A1458" s="1">
        <v>432.86</v>
      </c>
      <c r="B1458" s="1">
        <v>2.36</v>
      </c>
      <c r="D1458" s="1">
        <v>432.88</v>
      </c>
      <c r="E1458" s="1">
        <v>4.7089999999999996</v>
      </c>
      <c r="G1458" s="1">
        <v>432.93</v>
      </c>
      <c r="H1458" s="1">
        <v>7.8639999999999999</v>
      </c>
      <c r="J1458" s="1">
        <v>432.83</v>
      </c>
      <c r="K1458" s="1">
        <v>11.067</v>
      </c>
      <c r="M1458" s="1">
        <v>432.86</v>
      </c>
      <c r="N1458" s="1">
        <v>13.654999999999999</v>
      </c>
      <c r="P1458" s="1">
        <v>433.05</v>
      </c>
      <c r="Q1458" s="1">
        <v>1.954</v>
      </c>
      <c r="S1458" s="1">
        <v>432.94</v>
      </c>
      <c r="T1458" s="1">
        <v>2.625</v>
      </c>
      <c r="V1458" s="1">
        <v>432.92</v>
      </c>
      <c r="W1458" s="1">
        <v>4.3319999999999999</v>
      </c>
      <c r="Y1458" s="1">
        <v>432.75</v>
      </c>
      <c r="Z1458" s="1">
        <v>5.86</v>
      </c>
      <c r="AB1458" s="1">
        <v>432.83</v>
      </c>
      <c r="AC1458" s="1">
        <v>7.7329999999999997</v>
      </c>
    </row>
    <row r="1459" spans="1:29" x14ac:dyDescent="0.25">
      <c r="A1459" s="1">
        <v>433.03</v>
      </c>
      <c r="B1459" s="1">
        <v>2.359</v>
      </c>
      <c r="D1459" s="1">
        <v>433.05</v>
      </c>
      <c r="E1459" s="1">
        <v>4.7080000000000002</v>
      </c>
      <c r="G1459" s="1">
        <v>433.09</v>
      </c>
      <c r="H1459" s="1">
        <v>7.86</v>
      </c>
      <c r="J1459" s="1">
        <v>433</v>
      </c>
      <c r="K1459" s="1">
        <v>11.061</v>
      </c>
      <c r="M1459" s="1">
        <v>433.03</v>
      </c>
      <c r="N1459" s="1">
        <v>13.644</v>
      </c>
      <c r="P1459" s="1">
        <v>433.22</v>
      </c>
      <c r="Q1459" s="1">
        <v>1.9530000000000001</v>
      </c>
      <c r="S1459" s="1">
        <v>433.11</v>
      </c>
      <c r="T1459" s="1">
        <v>2.6240000000000001</v>
      </c>
      <c r="V1459" s="1">
        <v>433.09</v>
      </c>
      <c r="W1459" s="1">
        <v>4.3310000000000004</v>
      </c>
      <c r="Y1459" s="1">
        <v>432.92</v>
      </c>
      <c r="Z1459" s="1">
        <v>5.8570000000000002</v>
      </c>
      <c r="AB1459" s="1">
        <v>433</v>
      </c>
      <c r="AC1459" s="1">
        <v>7.73</v>
      </c>
    </row>
    <row r="1460" spans="1:29" x14ac:dyDescent="0.25">
      <c r="A1460" s="1">
        <v>433.19</v>
      </c>
      <c r="B1460" s="1">
        <v>2.3570000000000002</v>
      </c>
      <c r="D1460" s="1">
        <v>433.22</v>
      </c>
      <c r="E1460" s="1">
        <v>4.7060000000000004</v>
      </c>
      <c r="G1460" s="1">
        <v>433.26</v>
      </c>
      <c r="H1460" s="1">
        <v>7.8529999999999998</v>
      </c>
      <c r="J1460" s="1">
        <v>433.17</v>
      </c>
      <c r="K1460" s="1">
        <v>11.053000000000001</v>
      </c>
      <c r="M1460" s="1">
        <v>433.2</v>
      </c>
      <c r="N1460" s="1">
        <v>13.632999999999999</v>
      </c>
      <c r="P1460" s="1">
        <v>433.39</v>
      </c>
      <c r="Q1460" s="1">
        <v>1.952</v>
      </c>
      <c r="S1460" s="1">
        <v>433.28</v>
      </c>
      <c r="T1460" s="1">
        <v>2.6219999999999999</v>
      </c>
      <c r="V1460" s="1">
        <v>433.26</v>
      </c>
      <c r="W1460" s="1">
        <v>4.3289999999999997</v>
      </c>
      <c r="Y1460" s="1">
        <v>433.09</v>
      </c>
      <c r="Z1460" s="1">
        <v>5.8540000000000001</v>
      </c>
      <c r="AB1460" s="1">
        <v>433.17</v>
      </c>
      <c r="AC1460" s="1">
        <v>7.7270000000000003</v>
      </c>
    </row>
    <row r="1461" spans="1:29" x14ac:dyDescent="0.25">
      <c r="A1461" s="1">
        <v>433.36</v>
      </c>
      <c r="B1461" s="1">
        <v>2.355</v>
      </c>
      <c r="D1461" s="1">
        <v>433.39</v>
      </c>
      <c r="E1461" s="1">
        <v>4.702</v>
      </c>
      <c r="G1461" s="1">
        <v>433.43</v>
      </c>
      <c r="H1461" s="1">
        <v>7.8490000000000002</v>
      </c>
      <c r="J1461" s="1">
        <v>433.33</v>
      </c>
      <c r="K1461" s="1">
        <v>11.044</v>
      </c>
      <c r="M1461" s="1">
        <v>433.36</v>
      </c>
      <c r="N1461" s="1">
        <v>13.622</v>
      </c>
      <c r="P1461" s="1">
        <v>433.55</v>
      </c>
      <c r="Q1461" s="1">
        <v>1.9510000000000001</v>
      </c>
      <c r="S1461" s="1">
        <v>433.44</v>
      </c>
      <c r="T1461" s="1">
        <v>2.62</v>
      </c>
      <c r="V1461" s="1">
        <v>433.42</v>
      </c>
      <c r="W1461" s="1">
        <v>4.327</v>
      </c>
      <c r="Y1461" s="1">
        <v>433.25</v>
      </c>
      <c r="Z1461" s="1">
        <v>5.8520000000000003</v>
      </c>
      <c r="AB1461" s="1">
        <v>433.33</v>
      </c>
      <c r="AC1461" s="1">
        <v>7.726</v>
      </c>
    </row>
    <row r="1462" spans="1:29" x14ac:dyDescent="0.25">
      <c r="A1462" s="1">
        <v>433.53</v>
      </c>
      <c r="B1462" s="1">
        <v>2.3530000000000002</v>
      </c>
      <c r="D1462" s="1">
        <v>433.55</v>
      </c>
      <c r="E1462" s="1">
        <v>4.6970000000000001</v>
      </c>
      <c r="G1462" s="1">
        <v>433.59</v>
      </c>
      <c r="H1462" s="1">
        <v>7.8419999999999996</v>
      </c>
      <c r="J1462" s="1">
        <v>433.5</v>
      </c>
      <c r="K1462" s="1">
        <v>11.036</v>
      </c>
      <c r="M1462" s="1">
        <v>433.53</v>
      </c>
      <c r="N1462" s="1">
        <v>13.606</v>
      </c>
      <c r="P1462" s="1">
        <v>433.72</v>
      </c>
      <c r="Q1462" s="1">
        <v>1.95</v>
      </c>
      <c r="S1462" s="1">
        <v>433.61</v>
      </c>
      <c r="T1462" s="1">
        <v>2.62</v>
      </c>
      <c r="V1462" s="1">
        <v>433.59</v>
      </c>
      <c r="W1462" s="1">
        <v>4.3230000000000004</v>
      </c>
      <c r="Y1462" s="1">
        <v>433.42</v>
      </c>
      <c r="Z1462" s="1">
        <v>5.851</v>
      </c>
      <c r="AB1462" s="1">
        <v>433.5</v>
      </c>
      <c r="AC1462" s="1">
        <v>7.7240000000000002</v>
      </c>
    </row>
    <row r="1463" spans="1:29" x14ac:dyDescent="0.25">
      <c r="A1463" s="1">
        <v>433.7</v>
      </c>
      <c r="B1463" s="1">
        <v>2.351</v>
      </c>
      <c r="D1463" s="1">
        <v>433.72</v>
      </c>
      <c r="E1463" s="1">
        <v>4.6920000000000002</v>
      </c>
      <c r="G1463" s="1">
        <v>433.76</v>
      </c>
      <c r="H1463" s="1">
        <v>7.8369999999999997</v>
      </c>
      <c r="J1463" s="1">
        <v>433.67</v>
      </c>
      <c r="K1463" s="1">
        <v>11.026</v>
      </c>
      <c r="M1463" s="1">
        <v>433.7</v>
      </c>
      <c r="N1463" s="1">
        <v>13.596</v>
      </c>
      <c r="P1463" s="1">
        <v>433.89</v>
      </c>
      <c r="Q1463" s="1">
        <v>1.9490000000000001</v>
      </c>
      <c r="S1463" s="1">
        <v>433.78</v>
      </c>
      <c r="T1463" s="1">
        <v>2.6160000000000001</v>
      </c>
      <c r="V1463" s="1">
        <v>433.76</v>
      </c>
      <c r="W1463" s="1">
        <v>4.32</v>
      </c>
      <c r="Y1463" s="1">
        <v>433.59</v>
      </c>
      <c r="Z1463" s="1">
        <v>5.8470000000000004</v>
      </c>
      <c r="AB1463" s="1">
        <v>433.67</v>
      </c>
      <c r="AC1463" s="1">
        <v>7.7210000000000001</v>
      </c>
    </row>
    <row r="1464" spans="1:29" x14ac:dyDescent="0.25">
      <c r="A1464" s="1">
        <v>433.86</v>
      </c>
      <c r="B1464" s="1">
        <v>2.3490000000000002</v>
      </c>
      <c r="D1464" s="1">
        <v>433.89</v>
      </c>
      <c r="E1464" s="1">
        <v>4.6870000000000003</v>
      </c>
      <c r="G1464" s="1">
        <v>433.93</v>
      </c>
      <c r="H1464" s="1">
        <v>7.8319999999999999</v>
      </c>
      <c r="J1464" s="1">
        <v>433.84</v>
      </c>
      <c r="K1464" s="1">
        <v>11.013999999999999</v>
      </c>
      <c r="M1464" s="1">
        <v>433.87</v>
      </c>
      <c r="N1464" s="1">
        <v>13.587</v>
      </c>
      <c r="P1464" s="1">
        <v>434.06</v>
      </c>
      <c r="Q1464" s="1">
        <v>1.948</v>
      </c>
      <c r="S1464" s="1">
        <v>433.95</v>
      </c>
      <c r="T1464" s="1">
        <v>2.6150000000000002</v>
      </c>
      <c r="V1464" s="1">
        <v>433.93</v>
      </c>
      <c r="W1464" s="1">
        <v>4.3179999999999996</v>
      </c>
      <c r="Y1464" s="1">
        <v>433.76</v>
      </c>
      <c r="Z1464" s="1">
        <v>5.843</v>
      </c>
      <c r="AB1464" s="1">
        <v>433.83</v>
      </c>
      <c r="AC1464" s="1">
        <v>7.7160000000000002</v>
      </c>
    </row>
    <row r="1465" spans="1:29" x14ac:dyDescent="0.25">
      <c r="A1465" s="1">
        <v>434.03</v>
      </c>
      <c r="B1465" s="1">
        <v>2.3490000000000002</v>
      </c>
      <c r="D1465" s="1">
        <v>434.06</v>
      </c>
      <c r="E1465" s="1">
        <v>4.6849999999999996</v>
      </c>
      <c r="G1465" s="1">
        <v>434.1</v>
      </c>
      <c r="H1465" s="1">
        <v>7.8280000000000003</v>
      </c>
      <c r="J1465" s="1">
        <v>434</v>
      </c>
      <c r="K1465" s="1">
        <v>11.004</v>
      </c>
      <c r="M1465" s="1">
        <v>434.03</v>
      </c>
      <c r="N1465" s="1">
        <v>13.574</v>
      </c>
      <c r="P1465" s="1">
        <v>434.22</v>
      </c>
      <c r="Q1465" s="1">
        <v>1.9470000000000001</v>
      </c>
      <c r="S1465" s="1">
        <v>434.11</v>
      </c>
      <c r="T1465" s="1">
        <v>2.6120000000000001</v>
      </c>
      <c r="V1465" s="1">
        <v>434.09</v>
      </c>
      <c r="W1465" s="1">
        <v>4.3159999999999998</v>
      </c>
      <c r="Y1465" s="1">
        <v>433.92</v>
      </c>
      <c r="Z1465" s="1">
        <v>5.8390000000000004</v>
      </c>
      <c r="AB1465" s="1">
        <v>434</v>
      </c>
      <c r="AC1465" s="1">
        <v>7.7080000000000002</v>
      </c>
    </row>
    <row r="1466" spans="1:29" x14ac:dyDescent="0.25">
      <c r="A1466" s="1">
        <v>434.2</v>
      </c>
      <c r="B1466" s="1">
        <v>2.3479999999999999</v>
      </c>
      <c r="D1466" s="1">
        <v>434.22</v>
      </c>
      <c r="E1466" s="1">
        <v>4.6820000000000004</v>
      </c>
      <c r="G1466" s="1">
        <v>434.26</v>
      </c>
      <c r="H1466" s="1">
        <v>7.8209999999999997</v>
      </c>
      <c r="J1466" s="1">
        <v>434.17</v>
      </c>
      <c r="K1466" s="1">
        <v>10.997999999999999</v>
      </c>
      <c r="M1466" s="1">
        <v>434.2</v>
      </c>
      <c r="N1466" s="1">
        <v>13.564</v>
      </c>
      <c r="P1466" s="1">
        <v>434.39</v>
      </c>
      <c r="Q1466" s="1">
        <v>1.946</v>
      </c>
      <c r="S1466" s="1">
        <v>434.28</v>
      </c>
      <c r="T1466" s="1">
        <v>2.6120000000000001</v>
      </c>
      <c r="V1466" s="1">
        <v>434.26</v>
      </c>
      <c r="W1466" s="1">
        <v>4.3129999999999997</v>
      </c>
      <c r="Y1466" s="1">
        <v>434.09</v>
      </c>
      <c r="Z1466" s="1">
        <v>5.835</v>
      </c>
      <c r="AB1466" s="1">
        <v>434.17</v>
      </c>
      <c r="AC1466" s="1">
        <v>7.7</v>
      </c>
    </row>
    <row r="1467" spans="1:29" x14ac:dyDescent="0.25">
      <c r="A1467" s="1">
        <v>434.36</v>
      </c>
      <c r="B1467" s="1">
        <v>2.3460000000000001</v>
      </c>
      <c r="D1467" s="1">
        <v>434.39</v>
      </c>
      <c r="E1467" s="1">
        <v>4.6790000000000003</v>
      </c>
      <c r="G1467" s="1">
        <v>434.43</v>
      </c>
      <c r="H1467" s="1">
        <v>7.8150000000000004</v>
      </c>
      <c r="J1467" s="1">
        <v>434.34</v>
      </c>
      <c r="K1467" s="1">
        <v>10.994999999999999</v>
      </c>
      <c r="M1467" s="1">
        <v>434.37</v>
      </c>
      <c r="N1467" s="1">
        <v>13.558</v>
      </c>
      <c r="P1467" s="1">
        <v>434.56</v>
      </c>
      <c r="Q1467" s="1">
        <v>1.9450000000000001</v>
      </c>
      <c r="S1467" s="1">
        <v>434.45</v>
      </c>
      <c r="T1467" s="1">
        <v>2.6110000000000002</v>
      </c>
      <c r="V1467" s="1">
        <v>434.43</v>
      </c>
      <c r="W1467" s="1">
        <v>4.3109999999999999</v>
      </c>
      <c r="Y1467" s="1">
        <v>434.26</v>
      </c>
      <c r="Z1467" s="1">
        <v>5.8319999999999999</v>
      </c>
      <c r="AB1467" s="1">
        <v>434.33</v>
      </c>
      <c r="AC1467" s="1">
        <v>7.6970000000000001</v>
      </c>
    </row>
    <row r="1468" spans="1:29" x14ac:dyDescent="0.25">
      <c r="A1468" s="1">
        <v>434.53</v>
      </c>
      <c r="B1468" s="1">
        <v>2.3450000000000002</v>
      </c>
      <c r="D1468" s="1">
        <v>434.56</v>
      </c>
      <c r="E1468" s="1">
        <v>4.6740000000000004</v>
      </c>
      <c r="G1468" s="1">
        <v>434.6</v>
      </c>
      <c r="H1468" s="1">
        <v>7.8070000000000004</v>
      </c>
      <c r="J1468" s="1">
        <v>434.5</v>
      </c>
      <c r="K1468" s="1">
        <v>10.989000000000001</v>
      </c>
      <c r="M1468" s="1">
        <v>434.54</v>
      </c>
      <c r="N1468" s="1">
        <v>13.547000000000001</v>
      </c>
      <c r="P1468" s="1">
        <v>434.72</v>
      </c>
      <c r="Q1468" s="1">
        <v>1.944</v>
      </c>
      <c r="S1468" s="1">
        <v>434.62</v>
      </c>
      <c r="T1468" s="1">
        <v>2.6110000000000002</v>
      </c>
      <c r="V1468" s="1">
        <v>434.59</v>
      </c>
      <c r="W1468" s="1">
        <v>4.3079999999999998</v>
      </c>
      <c r="Y1468" s="1">
        <v>434.42</v>
      </c>
      <c r="Z1468" s="1">
        <v>5.83</v>
      </c>
      <c r="AB1468" s="1">
        <v>434.5</v>
      </c>
      <c r="AC1468" s="1">
        <v>7.6950000000000003</v>
      </c>
    </row>
    <row r="1469" spans="1:29" x14ac:dyDescent="0.25">
      <c r="A1469" s="1">
        <v>434.7</v>
      </c>
      <c r="B1469" s="1">
        <v>2.3450000000000002</v>
      </c>
      <c r="D1469" s="1">
        <v>434.73</v>
      </c>
      <c r="E1469" s="1">
        <v>4.6710000000000003</v>
      </c>
      <c r="G1469" s="1">
        <v>434.77</v>
      </c>
      <c r="H1469" s="1">
        <v>7.8010000000000002</v>
      </c>
      <c r="J1469" s="1">
        <v>434.67</v>
      </c>
      <c r="K1469" s="1">
        <v>10.984</v>
      </c>
      <c r="M1469" s="1">
        <v>434.7</v>
      </c>
      <c r="N1469" s="1">
        <v>13.536</v>
      </c>
      <c r="P1469" s="1">
        <v>434.89</v>
      </c>
      <c r="Q1469" s="1">
        <v>1.9430000000000001</v>
      </c>
      <c r="S1469" s="1">
        <v>434.78</v>
      </c>
      <c r="T1469" s="1">
        <v>2.61</v>
      </c>
      <c r="V1469" s="1">
        <v>434.76</v>
      </c>
      <c r="W1469" s="1">
        <v>4.306</v>
      </c>
      <c r="Y1469" s="1">
        <v>434.59</v>
      </c>
      <c r="Z1469" s="1">
        <v>5.827</v>
      </c>
      <c r="AB1469" s="1">
        <v>434.67</v>
      </c>
      <c r="AC1469" s="1">
        <v>7.69</v>
      </c>
    </row>
    <row r="1470" spans="1:29" x14ac:dyDescent="0.25">
      <c r="A1470" s="1">
        <v>434.87</v>
      </c>
      <c r="B1470" s="1">
        <v>2.343</v>
      </c>
      <c r="D1470" s="1">
        <v>434.89</v>
      </c>
      <c r="E1470" s="1">
        <v>4.6669999999999998</v>
      </c>
      <c r="G1470" s="1">
        <v>434.93</v>
      </c>
      <c r="H1470" s="1">
        <v>7.7969999999999997</v>
      </c>
      <c r="J1470" s="1">
        <v>434.84</v>
      </c>
      <c r="K1470" s="1">
        <v>10.977</v>
      </c>
      <c r="M1470" s="1">
        <v>434.87</v>
      </c>
      <c r="N1470" s="1">
        <v>13.526</v>
      </c>
      <c r="P1470" s="1">
        <v>435.06</v>
      </c>
      <c r="Q1470" s="1">
        <v>1.9419999999999999</v>
      </c>
      <c r="S1470" s="1">
        <v>434.95</v>
      </c>
      <c r="T1470" s="1">
        <v>2.61</v>
      </c>
      <c r="V1470" s="1">
        <v>434.93</v>
      </c>
      <c r="W1470" s="1">
        <v>4.3040000000000003</v>
      </c>
      <c r="Y1470" s="1">
        <v>434.76</v>
      </c>
      <c r="Z1470" s="1">
        <v>5.8230000000000004</v>
      </c>
      <c r="AB1470" s="1">
        <v>434.84</v>
      </c>
      <c r="AC1470" s="1">
        <v>7.6849999999999996</v>
      </c>
    </row>
    <row r="1471" spans="1:29" x14ac:dyDescent="0.25">
      <c r="A1471" s="1">
        <v>435.03</v>
      </c>
      <c r="B1471" s="1">
        <v>2.3410000000000002</v>
      </c>
      <c r="D1471" s="1">
        <v>435.06</v>
      </c>
      <c r="E1471" s="1">
        <v>4.665</v>
      </c>
      <c r="G1471" s="1">
        <v>435.1</v>
      </c>
      <c r="H1471" s="1">
        <v>7.7939999999999996</v>
      </c>
      <c r="J1471" s="1">
        <v>435.01</v>
      </c>
      <c r="K1471" s="1">
        <v>10.968</v>
      </c>
      <c r="M1471" s="1">
        <v>435.04</v>
      </c>
      <c r="N1471" s="1">
        <v>13.516999999999999</v>
      </c>
      <c r="P1471" s="1">
        <v>435.22</v>
      </c>
      <c r="Q1471" s="1">
        <v>1.9410000000000001</v>
      </c>
      <c r="S1471" s="1">
        <v>435.12</v>
      </c>
      <c r="T1471" s="1">
        <v>2.609</v>
      </c>
      <c r="V1471" s="1">
        <v>435.09</v>
      </c>
      <c r="W1471" s="1">
        <v>4.3019999999999996</v>
      </c>
      <c r="Y1471" s="1">
        <v>434.92</v>
      </c>
      <c r="Z1471" s="1">
        <v>5.8220000000000001</v>
      </c>
      <c r="AB1471" s="1">
        <v>435</v>
      </c>
      <c r="AC1471" s="1">
        <v>7.6829999999999998</v>
      </c>
    </row>
    <row r="1472" spans="1:29" x14ac:dyDescent="0.25">
      <c r="A1472" s="1">
        <v>435.2</v>
      </c>
      <c r="B1472" s="1">
        <v>2.34</v>
      </c>
      <c r="D1472" s="1">
        <v>435.23</v>
      </c>
      <c r="E1472" s="1">
        <v>4.6639999999999997</v>
      </c>
      <c r="G1472" s="1">
        <v>435.27</v>
      </c>
      <c r="H1472" s="1">
        <v>7.79</v>
      </c>
      <c r="J1472" s="1">
        <v>435.17</v>
      </c>
      <c r="K1472" s="1">
        <v>10.964</v>
      </c>
      <c r="M1472" s="1">
        <v>435.2</v>
      </c>
      <c r="N1472" s="1">
        <v>13.507</v>
      </c>
      <c r="P1472" s="1">
        <v>435.39</v>
      </c>
      <c r="Q1472" s="1">
        <v>1.94</v>
      </c>
      <c r="S1472" s="1">
        <v>435.28</v>
      </c>
      <c r="T1472" s="1">
        <v>2.609</v>
      </c>
      <c r="V1472" s="1">
        <v>435.26</v>
      </c>
      <c r="W1472" s="1">
        <v>4.3010000000000002</v>
      </c>
      <c r="Y1472" s="1">
        <v>435.09</v>
      </c>
      <c r="Z1472" s="1">
        <v>5.819</v>
      </c>
      <c r="AB1472" s="1">
        <v>435.17</v>
      </c>
      <c r="AC1472" s="1">
        <v>7.6820000000000004</v>
      </c>
    </row>
    <row r="1473" spans="1:29" x14ac:dyDescent="0.25">
      <c r="A1473" s="1">
        <v>435.37</v>
      </c>
      <c r="B1473" s="1">
        <v>2.3359999999999999</v>
      </c>
      <c r="D1473" s="1">
        <v>435.39</v>
      </c>
      <c r="E1473" s="1">
        <v>4.6609999999999996</v>
      </c>
      <c r="G1473" s="1">
        <v>435.43</v>
      </c>
      <c r="H1473" s="1">
        <v>7.7839999999999998</v>
      </c>
      <c r="J1473" s="1">
        <v>435.34</v>
      </c>
      <c r="K1473" s="1">
        <v>10.957000000000001</v>
      </c>
      <c r="M1473" s="1">
        <v>435.37</v>
      </c>
      <c r="N1473" s="1">
        <v>13.497999999999999</v>
      </c>
      <c r="P1473" s="1">
        <v>435.56</v>
      </c>
      <c r="Q1473" s="1">
        <v>1.9390000000000001</v>
      </c>
      <c r="S1473" s="1">
        <v>435.45</v>
      </c>
      <c r="T1473" s="1">
        <v>2.6080000000000001</v>
      </c>
      <c r="V1473" s="1">
        <v>435.43</v>
      </c>
      <c r="W1473" s="1">
        <v>4.3</v>
      </c>
      <c r="Y1473" s="1">
        <v>435.26</v>
      </c>
      <c r="Z1473" s="1">
        <v>5.8170000000000002</v>
      </c>
      <c r="AB1473" s="1">
        <v>435.34</v>
      </c>
      <c r="AC1473" s="1">
        <v>7.6779999999999999</v>
      </c>
    </row>
    <row r="1474" spans="1:29" x14ac:dyDescent="0.25">
      <c r="A1474" s="1">
        <v>435.54</v>
      </c>
      <c r="B1474" s="1">
        <v>2.335</v>
      </c>
      <c r="D1474" s="1">
        <v>435.56</v>
      </c>
      <c r="E1474" s="1">
        <v>4.6589999999999998</v>
      </c>
      <c r="G1474" s="1">
        <v>435.6</v>
      </c>
      <c r="H1474" s="1">
        <v>7.7759999999999998</v>
      </c>
      <c r="J1474" s="1">
        <v>435.51</v>
      </c>
      <c r="K1474" s="1">
        <v>10.951000000000001</v>
      </c>
      <c r="M1474" s="1">
        <v>435.54</v>
      </c>
      <c r="N1474" s="1">
        <v>13.492000000000001</v>
      </c>
      <c r="P1474" s="1">
        <v>435.73</v>
      </c>
      <c r="Q1474" s="1">
        <v>1.9379999999999999</v>
      </c>
      <c r="S1474" s="1">
        <v>435.62</v>
      </c>
      <c r="T1474" s="1">
        <v>2.6070000000000002</v>
      </c>
      <c r="V1474" s="1">
        <v>435.6</v>
      </c>
      <c r="W1474" s="1">
        <v>4.2990000000000004</v>
      </c>
      <c r="Y1474" s="1">
        <v>435.42</v>
      </c>
      <c r="Z1474" s="1">
        <v>5.8140000000000001</v>
      </c>
      <c r="AB1474" s="1">
        <v>435.5</v>
      </c>
      <c r="AC1474" s="1">
        <v>7.6760000000000002</v>
      </c>
    </row>
    <row r="1475" spans="1:29" x14ac:dyDescent="0.25">
      <c r="A1475" s="1">
        <v>435.7</v>
      </c>
      <c r="B1475" s="1">
        <v>2.3319999999999999</v>
      </c>
      <c r="D1475" s="1">
        <v>435.73</v>
      </c>
      <c r="E1475" s="1">
        <v>4.6550000000000002</v>
      </c>
      <c r="G1475" s="1">
        <v>435.77</v>
      </c>
      <c r="H1475" s="1">
        <v>7.7690000000000001</v>
      </c>
      <c r="J1475" s="1">
        <v>435.67</v>
      </c>
      <c r="K1475" s="1">
        <v>10.941000000000001</v>
      </c>
      <c r="M1475" s="1">
        <v>435.71</v>
      </c>
      <c r="N1475" s="1">
        <v>13.478999999999999</v>
      </c>
      <c r="P1475" s="1">
        <v>435.89</v>
      </c>
      <c r="Q1475" s="1">
        <v>1.9370000000000001</v>
      </c>
      <c r="S1475" s="1">
        <v>435.79</v>
      </c>
      <c r="T1475" s="1">
        <v>2.6070000000000002</v>
      </c>
      <c r="V1475" s="1">
        <v>435.76</v>
      </c>
      <c r="W1475" s="1">
        <v>4.298</v>
      </c>
      <c r="Y1475" s="1">
        <v>435.59</v>
      </c>
      <c r="Z1475" s="1">
        <v>5.8090000000000002</v>
      </c>
      <c r="AB1475" s="1">
        <v>435.67</v>
      </c>
      <c r="AC1475" s="1">
        <v>7.6740000000000004</v>
      </c>
    </row>
    <row r="1476" spans="1:29" x14ac:dyDescent="0.25">
      <c r="A1476" s="1">
        <v>435.87</v>
      </c>
      <c r="B1476" s="1">
        <v>2.33</v>
      </c>
      <c r="D1476" s="1">
        <v>435.89</v>
      </c>
      <c r="E1476" s="1">
        <v>4.6520000000000001</v>
      </c>
      <c r="G1476" s="1">
        <v>435.94</v>
      </c>
      <c r="H1476" s="1">
        <v>7.7629999999999999</v>
      </c>
      <c r="J1476" s="1">
        <v>435.84</v>
      </c>
      <c r="K1476" s="1">
        <v>10.930999999999999</v>
      </c>
      <c r="M1476" s="1">
        <v>435.87</v>
      </c>
      <c r="N1476" s="1">
        <v>13.47</v>
      </c>
      <c r="P1476" s="1">
        <v>436.06</v>
      </c>
      <c r="Q1476" s="1">
        <v>1.9370000000000001</v>
      </c>
      <c r="S1476" s="1">
        <v>435.95</v>
      </c>
      <c r="T1476" s="1">
        <v>2.605</v>
      </c>
      <c r="V1476" s="1">
        <v>435.93</v>
      </c>
      <c r="W1476" s="1">
        <v>4.2969999999999997</v>
      </c>
      <c r="Y1476" s="1">
        <v>435.76</v>
      </c>
      <c r="Z1476" s="1">
        <v>5.8049999999999997</v>
      </c>
      <c r="AB1476" s="1">
        <v>435.84</v>
      </c>
      <c r="AC1476" s="1">
        <v>7.67</v>
      </c>
    </row>
    <row r="1477" spans="1:29" x14ac:dyDescent="0.25">
      <c r="A1477" s="1">
        <v>436.04</v>
      </c>
      <c r="B1477" s="1">
        <v>2.3290000000000002</v>
      </c>
      <c r="D1477" s="1">
        <v>436.06</v>
      </c>
      <c r="E1477" s="1">
        <v>4.649</v>
      </c>
      <c r="G1477" s="1">
        <v>436.1</v>
      </c>
      <c r="H1477" s="1">
        <v>7.7590000000000003</v>
      </c>
      <c r="J1477" s="1">
        <v>436.01</v>
      </c>
      <c r="K1477" s="1">
        <v>10.926</v>
      </c>
      <c r="M1477" s="1">
        <v>436.04</v>
      </c>
      <c r="N1477" s="1">
        <v>13.455</v>
      </c>
      <c r="P1477" s="1">
        <v>436.23</v>
      </c>
      <c r="Q1477" s="1">
        <v>1.9359999999999999</v>
      </c>
      <c r="S1477" s="1">
        <v>436.12</v>
      </c>
      <c r="T1477" s="1">
        <v>2.6030000000000002</v>
      </c>
      <c r="V1477" s="1">
        <v>436.1</v>
      </c>
      <c r="W1477" s="1">
        <v>4.2960000000000003</v>
      </c>
      <c r="Y1477" s="1">
        <v>435.92</v>
      </c>
      <c r="Z1477" s="1">
        <v>5.8010000000000002</v>
      </c>
      <c r="AB1477" s="1">
        <v>436</v>
      </c>
      <c r="AC1477" s="1">
        <v>7.6669999999999998</v>
      </c>
    </row>
    <row r="1478" spans="1:29" x14ac:dyDescent="0.25">
      <c r="A1478" s="1">
        <v>436.2</v>
      </c>
      <c r="B1478" s="1">
        <v>2.3260000000000001</v>
      </c>
      <c r="D1478" s="1">
        <v>436.23</v>
      </c>
      <c r="E1478" s="1">
        <v>4.6459999999999999</v>
      </c>
      <c r="G1478" s="1">
        <v>436.27</v>
      </c>
      <c r="H1478" s="1">
        <v>7.7539999999999996</v>
      </c>
      <c r="J1478" s="1">
        <v>436.18</v>
      </c>
      <c r="K1478" s="1">
        <v>10.922000000000001</v>
      </c>
      <c r="M1478" s="1">
        <v>436.21</v>
      </c>
      <c r="N1478" s="1">
        <v>13.445</v>
      </c>
      <c r="P1478" s="1">
        <v>436.39</v>
      </c>
      <c r="Q1478" s="1">
        <v>1.9350000000000001</v>
      </c>
      <c r="S1478" s="1">
        <v>436.29</v>
      </c>
      <c r="T1478" s="1">
        <v>2.601</v>
      </c>
      <c r="V1478" s="1">
        <v>436.26</v>
      </c>
      <c r="W1478" s="1">
        <v>4.2930000000000001</v>
      </c>
      <c r="Y1478" s="1">
        <v>436.09</v>
      </c>
      <c r="Z1478" s="1">
        <v>5.798</v>
      </c>
      <c r="AB1478" s="1">
        <v>436.17</v>
      </c>
      <c r="AC1478" s="1">
        <v>7.665</v>
      </c>
    </row>
    <row r="1479" spans="1:29" x14ac:dyDescent="0.25">
      <c r="A1479" s="1">
        <v>436.37</v>
      </c>
      <c r="B1479" s="1">
        <v>2.3250000000000002</v>
      </c>
      <c r="D1479" s="1">
        <v>436.4</v>
      </c>
      <c r="E1479" s="1">
        <v>4.6440000000000001</v>
      </c>
      <c r="G1479" s="1">
        <v>436.44</v>
      </c>
      <c r="H1479" s="1">
        <v>7.7489999999999997</v>
      </c>
      <c r="J1479" s="1">
        <v>436.34</v>
      </c>
      <c r="K1479" s="1">
        <v>10.912000000000001</v>
      </c>
      <c r="M1479" s="1">
        <v>436.37</v>
      </c>
      <c r="N1479" s="1">
        <v>13.44</v>
      </c>
      <c r="P1479" s="1">
        <v>436.56</v>
      </c>
      <c r="Q1479" s="1">
        <v>1.9339999999999999</v>
      </c>
      <c r="S1479" s="1">
        <v>436.45</v>
      </c>
      <c r="T1479" s="1">
        <v>2.6</v>
      </c>
      <c r="V1479" s="1">
        <v>436.43</v>
      </c>
      <c r="W1479" s="1">
        <v>4.2910000000000004</v>
      </c>
      <c r="Y1479" s="1">
        <v>436.26</v>
      </c>
      <c r="Z1479" s="1">
        <v>5.7969999999999997</v>
      </c>
      <c r="AB1479" s="1">
        <v>436.34</v>
      </c>
      <c r="AC1479" s="1">
        <v>7.6609999999999996</v>
      </c>
    </row>
    <row r="1480" spans="1:29" x14ac:dyDescent="0.25">
      <c r="A1480" s="1">
        <v>436.54</v>
      </c>
      <c r="B1480" s="1">
        <v>2.323</v>
      </c>
      <c r="D1480" s="1">
        <v>436.56</v>
      </c>
      <c r="E1480" s="1">
        <v>4.641</v>
      </c>
      <c r="G1480" s="1">
        <v>436.6</v>
      </c>
      <c r="H1480" s="1">
        <v>7.7439999999999998</v>
      </c>
      <c r="J1480" s="1">
        <v>436.51</v>
      </c>
      <c r="K1480" s="1">
        <v>10.901</v>
      </c>
      <c r="M1480" s="1">
        <v>436.54</v>
      </c>
      <c r="N1480" s="1">
        <v>13.430999999999999</v>
      </c>
      <c r="P1480" s="1">
        <v>436.73</v>
      </c>
      <c r="Q1480" s="1">
        <v>1.9319999999999999</v>
      </c>
      <c r="S1480" s="1">
        <v>436.62</v>
      </c>
      <c r="T1480" s="1">
        <v>2.5990000000000002</v>
      </c>
      <c r="V1480" s="1">
        <v>436.6</v>
      </c>
      <c r="W1480" s="1">
        <v>4.2880000000000003</v>
      </c>
      <c r="Y1480" s="1">
        <v>436.43</v>
      </c>
      <c r="Z1480" s="1">
        <v>5.7939999999999996</v>
      </c>
      <c r="AB1480" s="1">
        <v>436.51</v>
      </c>
      <c r="AC1480" s="1">
        <v>7.6550000000000002</v>
      </c>
    </row>
    <row r="1481" spans="1:29" x14ac:dyDescent="0.25">
      <c r="A1481" s="1">
        <v>436.71</v>
      </c>
      <c r="B1481" s="1">
        <v>2.3210000000000002</v>
      </c>
      <c r="D1481" s="1">
        <v>436.73</v>
      </c>
      <c r="E1481" s="1">
        <v>4.6390000000000002</v>
      </c>
      <c r="G1481" s="1">
        <v>436.77</v>
      </c>
      <c r="H1481" s="1">
        <v>7.74</v>
      </c>
      <c r="J1481" s="1">
        <v>436.68</v>
      </c>
      <c r="K1481" s="1">
        <v>10.894</v>
      </c>
      <c r="M1481" s="1">
        <v>436.71</v>
      </c>
      <c r="N1481" s="1">
        <v>13.425000000000001</v>
      </c>
      <c r="P1481" s="1">
        <v>436.89</v>
      </c>
      <c r="Q1481" s="1">
        <v>1.931</v>
      </c>
      <c r="S1481" s="1">
        <v>436.79</v>
      </c>
      <c r="T1481" s="1">
        <v>2.5960000000000001</v>
      </c>
      <c r="V1481" s="1">
        <v>436.76</v>
      </c>
      <c r="W1481" s="1">
        <v>4.2859999999999996</v>
      </c>
      <c r="Y1481" s="1">
        <v>436.59</v>
      </c>
      <c r="Z1481" s="1">
        <v>5.7919999999999998</v>
      </c>
      <c r="AB1481" s="1">
        <v>436.67</v>
      </c>
      <c r="AC1481" s="1">
        <v>7.6509999999999998</v>
      </c>
    </row>
    <row r="1482" spans="1:29" x14ac:dyDescent="0.25">
      <c r="A1482" s="1">
        <v>436.87</v>
      </c>
      <c r="B1482" s="1">
        <v>2.3199999999999998</v>
      </c>
      <c r="D1482" s="1">
        <v>436.9</v>
      </c>
      <c r="E1482" s="1">
        <v>4.6369999999999996</v>
      </c>
      <c r="G1482" s="1">
        <v>436.94</v>
      </c>
      <c r="H1482" s="1">
        <v>7.7350000000000003</v>
      </c>
      <c r="J1482" s="1">
        <v>436.84</v>
      </c>
      <c r="K1482" s="1">
        <v>10.888999999999999</v>
      </c>
      <c r="M1482" s="1">
        <v>436.87</v>
      </c>
      <c r="N1482" s="1">
        <v>13.414</v>
      </c>
      <c r="P1482" s="1">
        <v>437.06</v>
      </c>
      <c r="Q1482" s="1">
        <v>1.931</v>
      </c>
      <c r="S1482" s="1">
        <v>436.95</v>
      </c>
      <c r="T1482" s="1">
        <v>2.5939999999999999</v>
      </c>
      <c r="V1482" s="1">
        <v>436.93</v>
      </c>
      <c r="W1482" s="1">
        <v>4.2830000000000004</v>
      </c>
      <c r="Y1482" s="1">
        <v>436.76</v>
      </c>
      <c r="Z1482" s="1">
        <v>5.7889999999999997</v>
      </c>
      <c r="AB1482" s="1">
        <v>436.84</v>
      </c>
      <c r="AC1482" s="1">
        <v>7.6470000000000002</v>
      </c>
    </row>
    <row r="1483" spans="1:29" x14ac:dyDescent="0.25">
      <c r="A1483" s="1">
        <v>437.04</v>
      </c>
      <c r="B1483" s="1">
        <v>2.3180000000000001</v>
      </c>
      <c r="D1483" s="1">
        <v>437.06</v>
      </c>
      <c r="E1483" s="1">
        <v>4.6340000000000003</v>
      </c>
      <c r="G1483" s="1">
        <v>437.11</v>
      </c>
      <c r="H1483" s="1">
        <v>7.7279999999999998</v>
      </c>
      <c r="J1483" s="1">
        <v>437.01</v>
      </c>
      <c r="K1483" s="1">
        <v>10.885999999999999</v>
      </c>
      <c r="M1483" s="1">
        <v>437.04</v>
      </c>
      <c r="N1483" s="1">
        <v>13.401</v>
      </c>
      <c r="P1483" s="1">
        <v>437.23</v>
      </c>
      <c r="Q1483" s="1">
        <v>1.93</v>
      </c>
      <c r="S1483" s="1">
        <v>437.12</v>
      </c>
      <c r="T1483" s="1">
        <v>2.593</v>
      </c>
      <c r="V1483" s="1">
        <v>437.1</v>
      </c>
      <c r="W1483" s="1">
        <v>4.2809999999999997</v>
      </c>
      <c r="Y1483" s="1">
        <v>436.93</v>
      </c>
      <c r="Z1483" s="1">
        <v>5.7850000000000001</v>
      </c>
      <c r="AB1483" s="1">
        <v>437.01</v>
      </c>
      <c r="AC1483" s="1">
        <v>7.6470000000000002</v>
      </c>
    </row>
    <row r="1484" spans="1:29" x14ac:dyDescent="0.25">
      <c r="A1484" s="1">
        <v>437.21</v>
      </c>
      <c r="B1484" s="1">
        <v>2.3170000000000002</v>
      </c>
      <c r="D1484" s="1">
        <v>437.23</v>
      </c>
      <c r="E1484" s="1">
        <v>4.6310000000000002</v>
      </c>
      <c r="G1484" s="1">
        <v>437.27</v>
      </c>
      <c r="H1484" s="1">
        <v>7.7220000000000004</v>
      </c>
      <c r="J1484" s="1">
        <v>437.18</v>
      </c>
      <c r="K1484" s="1">
        <v>10.87</v>
      </c>
      <c r="M1484" s="1">
        <v>437.21</v>
      </c>
      <c r="N1484" s="1">
        <v>13.391999999999999</v>
      </c>
      <c r="P1484" s="1">
        <v>437.4</v>
      </c>
      <c r="Q1484" s="1">
        <v>1.93</v>
      </c>
      <c r="S1484" s="1">
        <v>437.29</v>
      </c>
      <c r="T1484" s="1">
        <v>2.5910000000000002</v>
      </c>
      <c r="V1484" s="1">
        <v>437.26</v>
      </c>
      <c r="W1484" s="1">
        <v>4.2789999999999999</v>
      </c>
      <c r="Y1484" s="1">
        <v>437.09</v>
      </c>
      <c r="Z1484" s="1">
        <v>5.7809999999999997</v>
      </c>
      <c r="AB1484" s="1">
        <v>437.17</v>
      </c>
      <c r="AC1484" s="1">
        <v>7.6449999999999996</v>
      </c>
    </row>
    <row r="1485" spans="1:29" x14ac:dyDescent="0.25">
      <c r="A1485" s="1">
        <v>437.37</v>
      </c>
      <c r="B1485" s="1">
        <v>2.3159999999999998</v>
      </c>
      <c r="D1485" s="1">
        <v>437.4</v>
      </c>
      <c r="E1485" s="1">
        <v>4.6269999999999998</v>
      </c>
      <c r="G1485" s="1">
        <v>437.44</v>
      </c>
      <c r="H1485" s="1">
        <v>7.7140000000000004</v>
      </c>
      <c r="J1485" s="1">
        <v>437.34</v>
      </c>
      <c r="K1485" s="1">
        <v>10.86</v>
      </c>
      <c r="M1485" s="1">
        <v>437.38</v>
      </c>
      <c r="N1485" s="1">
        <v>13.385</v>
      </c>
      <c r="P1485" s="1">
        <v>437.56</v>
      </c>
      <c r="Q1485" s="1">
        <v>1.929</v>
      </c>
      <c r="S1485" s="1">
        <v>437.45</v>
      </c>
      <c r="T1485" s="1">
        <v>2.5880000000000001</v>
      </c>
      <c r="V1485" s="1">
        <v>437.43</v>
      </c>
      <c r="W1485" s="1">
        <v>4.2770000000000001</v>
      </c>
      <c r="Y1485" s="1">
        <v>437.26</v>
      </c>
      <c r="Z1485" s="1">
        <v>5.7770000000000001</v>
      </c>
      <c r="AB1485" s="1">
        <v>437.34</v>
      </c>
      <c r="AC1485" s="1">
        <v>7.641</v>
      </c>
    </row>
    <row r="1486" spans="1:29" x14ac:dyDescent="0.25">
      <c r="A1486" s="1">
        <v>437.54</v>
      </c>
      <c r="B1486" s="1">
        <v>2.3159999999999998</v>
      </c>
      <c r="D1486" s="1">
        <v>437.56</v>
      </c>
      <c r="E1486" s="1">
        <v>4.6239999999999997</v>
      </c>
      <c r="G1486" s="1">
        <v>437.61</v>
      </c>
      <c r="H1486" s="1">
        <v>7.7080000000000002</v>
      </c>
      <c r="J1486" s="1">
        <v>437.51</v>
      </c>
      <c r="K1486" s="1">
        <v>10.855</v>
      </c>
      <c r="M1486" s="1">
        <v>437.54</v>
      </c>
      <c r="N1486" s="1">
        <v>13.372</v>
      </c>
      <c r="P1486" s="1">
        <v>437.73</v>
      </c>
      <c r="Q1486" s="1">
        <v>1.929</v>
      </c>
      <c r="S1486" s="1">
        <v>437.62</v>
      </c>
      <c r="T1486" s="1">
        <v>2.5870000000000002</v>
      </c>
      <c r="V1486" s="1">
        <v>437.6</v>
      </c>
      <c r="W1486" s="1">
        <v>4.2750000000000004</v>
      </c>
      <c r="Y1486" s="1">
        <v>437.43</v>
      </c>
      <c r="Z1486" s="1">
        <v>5.774</v>
      </c>
      <c r="AB1486" s="1">
        <v>437.51</v>
      </c>
      <c r="AC1486" s="1">
        <v>7.6390000000000002</v>
      </c>
    </row>
    <row r="1487" spans="1:29" x14ac:dyDescent="0.25">
      <c r="A1487" s="1">
        <v>437.71</v>
      </c>
      <c r="B1487" s="1">
        <v>2.3149999999999999</v>
      </c>
      <c r="D1487" s="1">
        <v>437.73</v>
      </c>
      <c r="E1487" s="1">
        <v>4.6210000000000004</v>
      </c>
      <c r="G1487" s="1">
        <v>437.77</v>
      </c>
      <c r="H1487" s="1">
        <v>7.702</v>
      </c>
      <c r="J1487" s="1">
        <v>437.68</v>
      </c>
      <c r="K1487" s="1">
        <v>10.840999999999999</v>
      </c>
      <c r="M1487" s="1">
        <v>437.71</v>
      </c>
      <c r="N1487" s="1">
        <v>13.366</v>
      </c>
      <c r="P1487" s="1">
        <v>437.9</v>
      </c>
      <c r="Q1487" s="1">
        <v>1.9279999999999999</v>
      </c>
      <c r="S1487" s="1">
        <v>437.79</v>
      </c>
      <c r="T1487" s="1">
        <v>2.585</v>
      </c>
      <c r="V1487" s="1">
        <v>437.76</v>
      </c>
      <c r="W1487" s="1">
        <v>4.2729999999999997</v>
      </c>
      <c r="Y1487" s="1">
        <v>437.59</v>
      </c>
      <c r="Z1487" s="1">
        <v>5.7709999999999999</v>
      </c>
      <c r="AB1487" s="1">
        <v>437.67</v>
      </c>
      <c r="AC1487" s="1">
        <v>7.6340000000000003</v>
      </c>
    </row>
    <row r="1488" spans="1:29" x14ac:dyDescent="0.25">
      <c r="A1488" s="1">
        <v>437.88</v>
      </c>
      <c r="B1488" s="1">
        <v>2.3140000000000001</v>
      </c>
      <c r="D1488" s="1">
        <v>437.9</v>
      </c>
      <c r="E1488" s="1">
        <v>4.6180000000000003</v>
      </c>
      <c r="G1488" s="1">
        <v>437.94</v>
      </c>
      <c r="H1488" s="1">
        <v>7.6970000000000001</v>
      </c>
      <c r="J1488" s="1">
        <v>437.85</v>
      </c>
      <c r="K1488" s="1">
        <v>10.83</v>
      </c>
      <c r="M1488" s="1">
        <v>437.88</v>
      </c>
      <c r="N1488" s="1">
        <v>13.355</v>
      </c>
      <c r="P1488" s="1">
        <v>438.06</v>
      </c>
      <c r="Q1488" s="1">
        <v>1.927</v>
      </c>
      <c r="S1488" s="1">
        <v>437.95</v>
      </c>
      <c r="T1488" s="1">
        <v>2.5830000000000002</v>
      </c>
      <c r="V1488" s="1">
        <v>437.93</v>
      </c>
      <c r="W1488" s="1">
        <v>4.2729999999999997</v>
      </c>
      <c r="Y1488" s="1">
        <v>437.76</v>
      </c>
      <c r="Z1488" s="1">
        <v>5.77</v>
      </c>
      <c r="AB1488" s="1">
        <v>437.84</v>
      </c>
      <c r="AC1488" s="1">
        <v>7.63</v>
      </c>
    </row>
    <row r="1489" spans="1:29" x14ac:dyDescent="0.25">
      <c r="A1489" s="1">
        <v>438.04</v>
      </c>
      <c r="B1489" s="1">
        <v>2.3130000000000002</v>
      </c>
      <c r="D1489" s="1">
        <v>438.06</v>
      </c>
      <c r="E1489" s="1">
        <v>4.6139999999999999</v>
      </c>
      <c r="G1489" s="1">
        <v>438.11</v>
      </c>
      <c r="H1489" s="1">
        <v>7.694</v>
      </c>
      <c r="J1489" s="1">
        <v>438.01</v>
      </c>
      <c r="K1489" s="1">
        <v>10.824999999999999</v>
      </c>
      <c r="M1489" s="1">
        <v>438.04</v>
      </c>
      <c r="N1489" s="1">
        <v>13.346</v>
      </c>
      <c r="P1489" s="1">
        <v>438.23</v>
      </c>
      <c r="Q1489" s="1">
        <v>1.927</v>
      </c>
      <c r="S1489" s="1">
        <v>438.12</v>
      </c>
      <c r="T1489" s="1">
        <v>2.5819999999999999</v>
      </c>
      <c r="V1489" s="1">
        <v>438.1</v>
      </c>
      <c r="W1489" s="1">
        <v>4.2709999999999999</v>
      </c>
      <c r="Y1489" s="1">
        <v>437.93</v>
      </c>
      <c r="Z1489" s="1">
        <v>5.7690000000000001</v>
      </c>
      <c r="AB1489" s="1">
        <v>438.01</v>
      </c>
      <c r="AC1489" s="1">
        <v>7.6269999999999998</v>
      </c>
    </row>
    <row r="1490" spans="1:29" x14ac:dyDescent="0.25">
      <c r="A1490" s="1">
        <v>438.21</v>
      </c>
      <c r="B1490" s="1">
        <v>2.3119999999999998</v>
      </c>
      <c r="D1490" s="1">
        <v>438.23</v>
      </c>
      <c r="E1490" s="1">
        <v>4.6100000000000003</v>
      </c>
      <c r="G1490" s="1">
        <v>438.28</v>
      </c>
      <c r="H1490" s="1">
        <v>7.6879999999999997</v>
      </c>
      <c r="J1490" s="1">
        <v>438.18</v>
      </c>
      <c r="K1490" s="1">
        <v>10.813000000000001</v>
      </c>
      <c r="M1490" s="1">
        <v>438.21</v>
      </c>
      <c r="N1490" s="1">
        <v>13.34</v>
      </c>
      <c r="P1490" s="1">
        <v>438.4</v>
      </c>
      <c r="Q1490" s="1">
        <v>1.9259999999999999</v>
      </c>
      <c r="S1490" s="1">
        <v>438.29</v>
      </c>
      <c r="T1490" s="1">
        <v>2.581</v>
      </c>
      <c r="V1490" s="1">
        <v>438.26</v>
      </c>
      <c r="W1490" s="1">
        <v>4.2699999999999996</v>
      </c>
      <c r="Y1490" s="1">
        <v>438.09</v>
      </c>
      <c r="Z1490" s="1">
        <v>5.7670000000000003</v>
      </c>
      <c r="AB1490" s="1">
        <v>438.18</v>
      </c>
      <c r="AC1490" s="1">
        <v>7.6230000000000002</v>
      </c>
    </row>
    <row r="1491" spans="1:29" x14ac:dyDescent="0.25">
      <c r="A1491" s="1">
        <v>438.38</v>
      </c>
      <c r="B1491" s="1">
        <v>2.31</v>
      </c>
      <c r="D1491" s="1">
        <v>438.4</v>
      </c>
      <c r="E1491" s="1">
        <v>4.6059999999999999</v>
      </c>
      <c r="G1491" s="1">
        <v>438.44</v>
      </c>
      <c r="H1491" s="1">
        <v>7.6829999999999998</v>
      </c>
      <c r="J1491" s="1">
        <v>438.35</v>
      </c>
      <c r="K1491" s="1">
        <v>10.811999999999999</v>
      </c>
      <c r="M1491" s="1">
        <v>438.38</v>
      </c>
      <c r="N1491" s="1">
        <v>13.327999999999999</v>
      </c>
      <c r="P1491" s="1">
        <v>438.56</v>
      </c>
      <c r="Q1491" s="1">
        <v>1.9259999999999999</v>
      </c>
      <c r="S1491" s="1">
        <v>438.46</v>
      </c>
      <c r="T1491" s="1">
        <v>2.581</v>
      </c>
      <c r="V1491" s="1">
        <v>438.43</v>
      </c>
      <c r="W1491" s="1">
        <v>4.2690000000000001</v>
      </c>
      <c r="Y1491" s="1">
        <v>438.26</v>
      </c>
      <c r="Z1491" s="1">
        <v>5.7640000000000002</v>
      </c>
      <c r="AB1491" s="1">
        <v>438.34</v>
      </c>
      <c r="AC1491" s="1">
        <v>7.62</v>
      </c>
    </row>
    <row r="1492" spans="1:29" x14ac:dyDescent="0.25">
      <c r="A1492" s="1">
        <v>438.54</v>
      </c>
      <c r="B1492" s="1">
        <v>2.3069999999999999</v>
      </c>
      <c r="D1492" s="1">
        <v>438.57</v>
      </c>
      <c r="E1492" s="1">
        <v>4.6029999999999998</v>
      </c>
      <c r="G1492" s="1">
        <v>438.61</v>
      </c>
      <c r="H1492" s="1">
        <v>7.6790000000000003</v>
      </c>
      <c r="J1492" s="1">
        <v>438.51</v>
      </c>
      <c r="K1492" s="1">
        <v>10.808</v>
      </c>
      <c r="M1492" s="1">
        <v>438.54</v>
      </c>
      <c r="N1492" s="1">
        <v>13.321999999999999</v>
      </c>
      <c r="P1492" s="1">
        <v>438.73</v>
      </c>
      <c r="Q1492" s="1">
        <v>1.9259999999999999</v>
      </c>
      <c r="S1492" s="1">
        <v>438.62</v>
      </c>
      <c r="T1492" s="1">
        <v>2.5790000000000002</v>
      </c>
      <c r="V1492" s="1">
        <v>438.6</v>
      </c>
      <c r="W1492" s="1">
        <v>4.2679999999999998</v>
      </c>
      <c r="Y1492" s="1">
        <v>438.43</v>
      </c>
      <c r="Z1492" s="1">
        <v>5.7610000000000001</v>
      </c>
      <c r="AB1492" s="1">
        <v>438.51</v>
      </c>
      <c r="AC1492" s="1">
        <v>7.6159999999999997</v>
      </c>
    </row>
    <row r="1493" spans="1:29" x14ac:dyDescent="0.25">
      <c r="A1493" s="1">
        <v>438.71</v>
      </c>
      <c r="B1493" s="1">
        <v>2.3029999999999999</v>
      </c>
      <c r="D1493" s="1">
        <v>438.73</v>
      </c>
      <c r="E1493" s="1">
        <v>4.5999999999999996</v>
      </c>
      <c r="G1493" s="1">
        <v>438.78</v>
      </c>
      <c r="H1493" s="1">
        <v>7.673</v>
      </c>
      <c r="J1493" s="1">
        <v>438.68</v>
      </c>
      <c r="K1493" s="1">
        <v>10.803000000000001</v>
      </c>
      <c r="M1493" s="1">
        <v>438.71</v>
      </c>
      <c r="N1493" s="1">
        <v>13.313000000000001</v>
      </c>
      <c r="P1493" s="1">
        <v>438.9</v>
      </c>
      <c r="Q1493" s="1">
        <v>1.9259999999999999</v>
      </c>
      <c r="S1493" s="1">
        <v>438.79</v>
      </c>
      <c r="T1493" s="1">
        <v>2.577</v>
      </c>
      <c r="V1493" s="1">
        <v>438.76</v>
      </c>
      <c r="W1493" s="1">
        <v>4.266</v>
      </c>
      <c r="Y1493" s="1">
        <v>438.59</v>
      </c>
      <c r="Z1493" s="1">
        <v>5.7569999999999997</v>
      </c>
      <c r="AB1493" s="1">
        <v>438.68</v>
      </c>
      <c r="AC1493" s="1">
        <v>7.6109999999999998</v>
      </c>
    </row>
    <row r="1494" spans="1:29" x14ac:dyDescent="0.25">
      <c r="A1494" s="1">
        <v>438.88</v>
      </c>
      <c r="B1494" s="1">
        <v>2.3010000000000002</v>
      </c>
      <c r="D1494" s="1">
        <v>438.9</v>
      </c>
      <c r="E1494" s="1">
        <v>4.5970000000000004</v>
      </c>
      <c r="G1494" s="1">
        <v>438.94</v>
      </c>
      <c r="H1494" s="1">
        <v>7.6660000000000004</v>
      </c>
      <c r="J1494" s="1">
        <v>438.85</v>
      </c>
      <c r="K1494" s="1">
        <v>10.798999999999999</v>
      </c>
      <c r="M1494" s="1">
        <v>438.88</v>
      </c>
      <c r="N1494" s="1">
        <v>13.302</v>
      </c>
      <c r="P1494" s="1">
        <v>439.07</v>
      </c>
      <c r="Q1494" s="1">
        <v>1.925</v>
      </c>
      <c r="S1494" s="1">
        <v>438.96</v>
      </c>
      <c r="T1494" s="1">
        <v>2.5750000000000002</v>
      </c>
      <c r="V1494" s="1">
        <v>438.93</v>
      </c>
      <c r="W1494" s="1">
        <v>4.2649999999999997</v>
      </c>
      <c r="Y1494" s="1">
        <v>438.76</v>
      </c>
      <c r="Z1494" s="1">
        <v>5.7530000000000001</v>
      </c>
      <c r="AB1494" s="1">
        <v>438.84</v>
      </c>
      <c r="AC1494" s="1">
        <v>7.609</v>
      </c>
    </row>
    <row r="1495" spans="1:29" x14ac:dyDescent="0.25">
      <c r="A1495" s="1">
        <v>439.05</v>
      </c>
      <c r="B1495" s="1">
        <v>2.298</v>
      </c>
      <c r="D1495" s="1">
        <v>439.07</v>
      </c>
      <c r="E1495" s="1">
        <v>4.5919999999999996</v>
      </c>
      <c r="G1495" s="1">
        <v>439.11</v>
      </c>
      <c r="H1495" s="1">
        <v>7.6609999999999996</v>
      </c>
      <c r="J1495" s="1">
        <v>439.02</v>
      </c>
      <c r="K1495" s="1">
        <v>10.789</v>
      </c>
      <c r="M1495" s="1">
        <v>439.05</v>
      </c>
      <c r="N1495" s="1">
        <v>13.292</v>
      </c>
      <c r="P1495" s="1">
        <v>439.23</v>
      </c>
      <c r="Q1495" s="1">
        <v>1.925</v>
      </c>
      <c r="S1495" s="1">
        <v>439.12</v>
      </c>
      <c r="T1495" s="1">
        <v>2.573</v>
      </c>
      <c r="V1495" s="1">
        <v>439.1</v>
      </c>
      <c r="W1495" s="1">
        <v>4.2629999999999999</v>
      </c>
      <c r="Y1495" s="1">
        <v>438.93</v>
      </c>
      <c r="Z1495" s="1">
        <v>5.75</v>
      </c>
      <c r="AB1495" s="1">
        <v>439.01</v>
      </c>
      <c r="AC1495" s="1">
        <v>7.6040000000000001</v>
      </c>
    </row>
    <row r="1496" spans="1:29" x14ac:dyDescent="0.25">
      <c r="A1496" s="1">
        <v>439.21</v>
      </c>
      <c r="B1496" s="1">
        <v>2.2970000000000002</v>
      </c>
      <c r="D1496" s="1">
        <v>439.23</v>
      </c>
      <c r="E1496" s="1">
        <v>4.5880000000000001</v>
      </c>
      <c r="G1496" s="1">
        <v>439.28</v>
      </c>
      <c r="H1496" s="1">
        <v>7.657</v>
      </c>
      <c r="J1496" s="1">
        <v>439.18</v>
      </c>
      <c r="K1496" s="1">
        <v>10.78</v>
      </c>
      <c r="M1496" s="1">
        <v>439.21</v>
      </c>
      <c r="N1496" s="1">
        <v>13.282</v>
      </c>
      <c r="P1496" s="1">
        <v>439.4</v>
      </c>
      <c r="Q1496" s="1">
        <v>1.9239999999999999</v>
      </c>
      <c r="S1496" s="1">
        <v>439.29</v>
      </c>
      <c r="T1496" s="1">
        <v>2.573</v>
      </c>
      <c r="V1496" s="1">
        <v>439.27</v>
      </c>
      <c r="W1496" s="1">
        <v>4.2619999999999996</v>
      </c>
      <c r="Y1496" s="1">
        <v>439.1</v>
      </c>
      <c r="Z1496" s="1">
        <v>5.7469999999999999</v>
      </c>
      <c r="AB1496" s="1">
        <v>439.18</v>
      </c>
      <c r="AC1496" s="1">
        <v>7.601</v>
      </c>
    </row>
    <row r="1497" spans="1:29" x14ac:dyDescent="0.25">
      <c r="A1497" s="1">
        <v>439.38</v>
      </c>
      <c r="B1497" s="1">
        <v>2.294</v>
      </c>
      <c r="D1497" s="1">
        <v>439.4</v>
      </c>
      <c r="E1497" s="1">
        <v>4.5830000000000002</v>
      </c>
      <c r="G1497" s="1">
        <v>439.44</v>
      </c>
      <c r="H1497" s="1">
        <v>7.6539999999999999</v>
      </c>
      <c r="J1497" s="1">
        <v>439.35</v>
      </c>
      <c r="K1497" s="1">
        <v>10.773999999999999</v>
      </c>
      <c r="M1497" s="1">
        <v>439.38</v>
      </c>
      <c r="N1497" s="1">
        <v>13.273999999999999</v>
      </c>
      <c r="P1497" s="1">
        <v>439.57</v>
      </c>
      <c r="Q1497" s="1">
        <v>1.923</v>
      </c>
      <c r="S1497" s="1">
        <v>439.46</v>
      </c>
      <c r="T1497" s="1">
        <v>2.57</v>
      </c>
      <c r="V1497" s="1">
        <v>439.43</v>
      </c>
      <c r="W1497" s="1">
        <v>4.26</v>
      </c>
      <c r="Y1497" s="1">
        <v>439.26</v>
      </c>
      <c r="Z1497" s="1">
        <v>5.7460000000000004</v>
      </c>
      <c r="AB1497" s="1">
        <v>439.35</v>
      </c>
      <c r="AC1497" s="1">
        <v>7.5960000000000001</v>
      </c>
    </row>
    <row r="1498" spans="1:29" x14ac:dyDescent="0.25">
      <c r="A1498" s="1">
        <v>439.55</v>
      </c>
      <c r="B1498" s="1">
        <v>2.2919999999999998</v>
      </c>
      <c r="D1498" s="1">
        <v>439.57</v>
      </c>
      <c r="E1498" s="1">
        <v>4.5810000000000004</v>
      </c>
      <c r="G1498" s="1">
        <v>439.61</v>
      </c>
      <c r="H1498" s="1">
        <v>7.649</v>
      </c>
      <c r="J1498" s="1">
        <v>439.52</v>
      </c>
      <c r="K1498" s="1">
        <v>10.766</v>
      </c>
      <c r="M1498" s="1">
        <v>439.55</v>
      </c>
      <c r="N1498" s="1">
        <v>13.265000000000001</v>
      </c>
      <c r="P1498" s="1">
        <v>439.73</v>
      </c>
      <c r="Q1498" s="1">
        <v>1.923</v>
      </c>
      <c r="S1498" s="1">
        <v>439.62</v>
      </c>
      <c r="T1498" s="1">
        <v>2.57</v>
      </c>
      <c r="V1498" s="1">
        <v>439.6</v>
      </c>
      <c r="W1498" s="1">
        <v>4.258</v>
      </c>
      <c r="Y1498" s="1">
        <v>439.43</v>
      </c>
      <c r="Z1498" s="1">
        <v>5.7439999999999998</v>
      </c>
      <c r="AB1498" s="1">
        <v>439.51</v>
      </c>
      <c r="AC1498" s="1">
        <v>7.59</v>
      </c>
    </row>
    <row r="1499" spans="1:29" x14ac:dyDescent="0.25">
      <c r="A1499" s="1">
        <v>439.71</v>
      </c>
      <c r="B1499" s="1">
        <v>2.29</v>
      </c>
      <c r="D1499" s="1">
        <v>439.73</v>
      </c>
      <c r="E1499" s="1">
        <v>4.5780000000000003</v>
      </c>
      <c r="G1499" s="1">
        <v>439.78</v>
      </c>
      <c r="H1499" s="1">
        <v>7.6429999999999998</v>
      </c>
      <c r="J1499" s="1">
        <v>439.68</v>
      </c>
      <c r="K1499" s="1">
        <v>10.754</v>
      </c>
      <c r="M1499" s="1">
        <v>439.71</v>
      </c>
      <c r="N1499" s="1">
        <v>13.256</v>
      </c>
      <c r="P1499" s="1">
        <v>439.9</v>
      </c>
      <c r="Q1499" s="1">
        <v>1.9219999999999999</v>
      </c>
      <c r="S1499" s="1">
        <v>439.79</v>
      </c>
      <c r="T1499" s="1">
        <v>2.5670000000000002</v>
      </c>
      <c r="V1499" s="1">
        <v>439.77</v>
      </c>
      <c r="W1499" s="1">
        <v>4.2539999999999996</v>
      </c>
      <c r="Y1499" s="1">
        <v>439.6</v>
      </c>
      <c r="Z1499" s="1">
        <v>5.742</v>
      </c>
      <c r="AB1499" s="1">
        <v>439.68</v>
      </c>
      <c r="AC1499" s="1">
        <v>7.585</v>
      </c>
    </row>
    <row r="1500" spans="1:29" x14ac:dyDescent="0.25">
      <c r="A1500" s="1">
        <v>439.88</v>
      </c>
      <c r="B1500" s="1">
        <v>2.2879999999999998</v>
      </c>
      <c r="D1500" s="1">
        <v>439.9</v>
      </c>
      <c r="E1500" s="1">
        <v>4.5750000000000002</v>
      </c>
      <c r="G1500" s="1">
        <v>439.94</v>
      </c>
      <c r="H1500" s="1">
        <v>7.6390000000000002</v>
      </c>
      <c r="J1500" s="1">
        <v>439.85</v>
      </c>
      <c r="K1500" s="1">
        <v>10.747</v>
      </c>
      <c r="M1500" s="1">
        <v>439.88</v>
      </c>
      <c r="N1500" s="1">
        <v>13.247</v>
      </c>
      <c r="P1500" s="1">
        <v>440.07</v>
      </c>
      <c r="Q1500" s="1">
        <v>1.9219999999999999</v>
      </c>
      <c r="S1500" s="1">
        <v>439.96</v>
      </c>
      <c r="T1500" s="1">
        <v>2.5670000000000002</v>
      </c>
      <c r="V1500" s="1">
        <v>439.93</v>
      </c>
      <c r="W1500" s="1">
        <v>4.2519999999999998</v>
      </c>
      <c r="Y1500" s="1">
        <v>439.76</v>
      </c>
      <c r="Z1500" s="1">
        <v>5.7389999999999999</v>
      </c>
      <c r="AB1500" s="1">
        <v>439.85</v>
      </c>
      <c r="AC1500" s="1">
        <v>7.58</v>
      </c>
    </row>
    <row r="1501" spans="1:29" x14ac:dyDescent="0.25">
      <c r="A1501" s="1">
        <v>440.05</v>
      </c>
      <c r="B1501" s="1">
        <v>2.2879999999999998</v>
      </c>
      <c r="D1501" s="1">
        <v>440.07</v>
      </c>
      <c r="E1501" s="1">
        <v>4.5720000000000001</v>
      </c>
      <c r="G1501" s="1">
        <v>440.11</v>
      </c>
      <c r="H1501" s="1">
        <v>7.6369999999999996</v>
      </c>
      <c r="J1501" s="1">
        <v>440.02</v>
      </c>
      <c r="K1501" s="1">
        <v>10.74</v>
      </c>
      <c r="M1501" s="1">
        <v>440.05</v>
      </c>
      <c r="N1501" s="1">
        <v>13.239000000000001</v>
      </c>
      <c r="P1501" s="1">
        <v>440.23</v>
      </c>
      <c r="Q1501" s="1">
        <v>1.921</v>
      </c>
      <c r="S1501" s="1">
        <v>440.12</v>
      </c>
      <c r="T1501" s="1">
        <v>2.5659999999999998</v>
      </c>
      <c r="V1501" s="1">
        <v>440.1</v>
      </c>
      <c r="W1501" s="1">
        <v>4.25</v>
      </c>
      <c r="Y1501" s="1">
        <v>439.93</v>
      </c>
      <c r="Z1501" s="1">
        <v>5.7350000000000003</v>
      </c>
      <c r="AB1501" s="1">
        <v>440.01</v>
      </c>
      <c r="AC1501" s="1">
        <v>7.577</v>
      </c>
    </row>
    <row r="1502" spans="1:29" x14ac:dyDescent="0.25">
      <c r="A1502" s="1">
        <v>440.21</v>
      </c>
      <c r="B1502" s="1">
        <v>2.286</v>
      </c>
      <c r="D1502" s="1">
        <v>440.24</v>
      </c>
      <c r="E1502" s="1">
        <v>4.57</v>
      </c>
      <c r="G1502" s="1">
        <v>440.28</v>
      </c>
      <c r="H1502" s="1">
        <v>7.6319999999999997</v>
      </c>
      <c r="J1502" s="1">
        <v>440.18</v>
      </c>
      <c r="K1502" s="1">
        <v>10.737</v>
      </c>
      <c r="M1502" s="1">
        <v>440.21</v>
      </c>
      <c r="N1502" s="1">
        <v>13.23</v>
      </c>
      <c r="P1502" s="1">
        <v>440.4</v>
      </c>
      <c r="Q1502" s="1">
        <v>1.92</v>
      </c>
      <c r="S1502" s="1">
        <v>440.29</v>
      </c>
      <c r="T1502" s="1">
        <v>2.5649999999999999</v>
      </c>
      <c r="V1502" s="1">
        <v>440.27</v>
      </c>
      <c r="W1502" s="1">
        <v>4.2469999999999999</v>
      </c>
      <c r="Y1502" s="1">
        <v>440.1</v>
      </c>
      <c r="Z1502" s="1">
        <v>5.7320000000000002</v>
      </c>
      <c r="AB1502" s="1">
        <v>440.18</v>
      </c>
      <c r="AC1502" s="1">
        <v>7.5750000000000002</v>
      </c>
    </row>
    <row r="1503" spans="1:29" x14ac:dyDescent="0.25">
      <c r="A1503" s="1">
        <v>440.38</v>
      </c>
      <c r="B1503" s="1">
        <v>2.2850000000000001</v>
      </c>
      <c r="D1503" s="1">
        <v>440.4</v>
      </c>
      <c r="E1503" s="1">
        <v>4.5670000000000002</v>
      </c>
      <c r="G1503" s="1">
        <v>440.44</v>
      </c>
      <c r="H1503" s="1">
        <v>7.625</v>
      </c>
      <c r="J1503" s="1">
        <v>440.35</v>
      </c>
      <c r="K1503" s="1">
        <v>10.736000000000001</v>
      </c>
      <c r="M1503" s="1">
        <v>440.38</v>
      </c>
      <c r="N1503" s="1">
        <v>13.218999999999999</v>
      </c>
      <c r="P1503" s="1">
        <v>440.57</v>
      </c>
      <c r="Q1503" s="1">
        <v>1.919</v>
      </c>
      <c r="S1503" s="1">
        <v>440.46</v>
      </c>
      <c r="T1503" s="1">
        <v>2.5649999999999999</v>
      </c>
      <c r="V1503" s="1">
        <v>440.43</v>
      </c>
      <c r="W1503" s="1">
        <v>4.2450000000000001</v>
      </c>
      <c r="Y1503" s="1">
        <v>440.27</v>
      </c>
      <c r="Z1503" s="1">
        <v>5.7290000000000001</v>
      </c>
      <c r="AB1503" s="1">
        <v>440.35</v>
      </c>
      <c r="AC1503" s="1">
        <v>7.5730000000000004</v>
      </c>
    </row>
    <row r="1504" spans="1:29" x14ac:dyDescent="0.25">
      <c r="A1504" s="1">
        <v>440.55</v>
      </c>
      <c r="B1504" s="1">
        <v>2.2829999999999999</v>
      </c>
      <c r="D1504" s="1">
        <v>440.57</v>
      </c>
      <c r="E1504" s="1">
        <v>4.5650000000000004</v>
      </c>
      <c r="G1504" s="1">
        <v>440.61</v>
      </c>
      <c r="H1504" s="1">
        <v>7.6189999999999998</v>
      </c>
      <c r="J1504" s="1">
        <v>440.52</v>
      </c>
      <c r="K1504" s="1">
        <v>10.728</v>
      </c>
      <c r="M1504" s="1">
        <v>440.55</v>
      </c>
      <c r="N1504" s="1">
        <v>13.211</v>
      </c>
      <c r="P1504" s="1">
        <v>440.73</v>
      </c>
      <c r="Q1504" s="1">
        <v>1.917</v>
      </c>
      <c r="S1504" s="1">
        <v>440.62</v>
      </c>
      <c r="T1504" s="1">
        <v>2.5649999999999999</v>
      </c>
      <c r="V1504" s="1">
        <v>440.6</v>
      </c>
      <c r="W1504" s="1">
        <v>4.2439999999999998</v>
      </c>
      <c r="Y1504" s="1">
        <v>440.43</v>
      </c>
      <c r="Z1504" s="1">
        <v>5.726</v>
      </c>
      <c r="AB1504" s="1">
        <v>440.51</v>
      </c>
      <c r="AC1504" s="1">
        <v>7.5709999999999997</v>
      </c>
    </row>
    <row r="1505" spans="1:29" x14ac:dyDescent="0.25">
      <c r="A1505" s="1">
        <v>440.71</v>
      </c>
      <c r="B1505" s="1">
        <v>2.282</v>
      </c>
      <c r="D1505" s="1">
        <v>440.74</v>
      </c>
      <c r="E1505" s="1">
        <v>4.5629999999999997</v>
      </c>
      <c r="G1505" s="1">
        <v>440.78</v>
      </c>
      <c r="H1505" s="1">
        <v>7.6139999999999999</v>
      </c>
      <c r="J1505" s="1">
        <v>440.68</v>
      </c>
      <c r="K1505" s="1">
        <v>10.717000000000001</v>
      </c>
      <c r="M1505" s="1">
        <v>440.71</v>
      </c>
      <c r="N1505" s="1">
        <v>13.202</v>
      </c>
      <c r="P1505" s="1">
        <v>440.9</v>
      </c>
      <c r="Q1505" s="1">
        <v>1.9159999999999999</v>
      </c>
      <c r="S1505" s="1">
        <v>440.79</v>
      </c>
      <c r="T1505" s="1">
        <v>2.5630000000000002</v>
      </c>
      <c r="V1505" s="1">
        <v>440.77</v>
      </c>
      <c r="W1505" s="1">
        <v>4.2409999999999997</v>
      </c>
      <c r="Y1505" s="1">
        <v>440.6</v>
      </c>
      <c r="Z1505" s="1">
        <v>5.7229999999999999</v>
      </c>
      <c r="AB1505" s="1">
        <v>440.68</v>
      </c>
      <c r="AC1505" s="1">
        <v>7.5650000000000004</v>
      </c>
    </row>
    <row r="1506" spans="1:29" x14ac:dyDescent="0.25">
      <c r="A1506" s="1">
        <v>440.88</v>
      </c>
      <c r="B1506" s="1">
        <v>2.2799999999999998</v>
      </c>
      <c r="D1506" s="1">
        <v>440.9</v>
      </c>
      <c r="E1506" s="1">
        <v>4.5629999999999997</v>
      </c>
      <c r="G1506" s="1">
        <v>440.95</v>
      </c>
      <c r="H1506" s="1">
        <v>7.609</v>
      </c>
      <c r="J1506" s="1">
        <v>440.85</v>
      </c>
      <c r="K1506" s="1">
        <v>10.708</v>
      </c>
      <c r="M1506" s="1">
        <v>440.88</v>
      </c>
      <c r="N1506" s="1">
        <v>13.191000000000001</v>
      </c>
      <c r="P1506" s="1">
        <v>441.07</v>
      </c>
      <c r="Q1506" s="1">
        <v>1.915</v>
      </c>
      <c r="S1506" s="1">
        <v>440.96</v>
      </c>
      <c r="T1506" s="1">
        <v>2.5619999999999998</v>
      </c>
      <c r="V1506" s="1">
        <v>440.93</v>
      </c>
      <c r="W1506" s="1">
        <v>4.2389999999999999</v>
      </c>
      <c r="Y1506" s="1">
        <v>440.77</v>
      </c>
      <c r="Z1506" s="1">
        <v>5.7210000000000001</v>
      </c>
      <c r="AB1506" s="1">
        <v>440.85</v>
      </c>
      <c r="AC1506" s="1">
        <v>7.5609999999999999</v>
      </c>
    </row>
    <row r="1507" spans="1:29" x14ac:dyDescent="0.25">
      <c r="A1507" s="1">
        <v>441.05</v>
      </c>
      <c r="B1507" s="1">
        <v>2.2789999999999999</v>
      </c>
      <c r="D1507" s="1">
        <v>441.07</v>
      </c>
      <c r="E1507" s="1">
        <v>4.5599999999999996</v>
      </c>
      <c r="G1507" s="1">
        <v>441.11</v>
      </c>
      <c r="H1507" s="1">
        <v>7.6059999999999999</v>
      </c>
      <c r="J1507" s="1">
        <v>441.02</v>
      </c>
      <c r="K1507" s="1">
        <v>10.7</v>
      </c>
      <c r="M1507" s="1">
        <v>441.05</v>
      </c>
      <c r="N1507" s="1">
        <v>13.180999999999999</v>
      </c>
      <c r="P1507" s="1">
        <v>441.24</v>
      </c>
      <c r="Q1507" s="1">
        <v>1.9139999999999999</v>
      </c>
      <c r="S1507" s="1">
        <v>441.12</v>
      </c>
      <c r="T1507" s="1">
        <v>2.5619999999999998</v>
      </c>
      <c r="V1507" s="1">
        <v>441.1</v>
      </c>
      <c r="W1507" s="1">
        <v>4.2380000000000004</v>
      </c>
      <c r="Y1507" s="1">
        <v>440.93</v>
      </c>
      <c r="Z1507" s="1">
        <v>5.7169999999999996</v>
      </c>
      <c r="AB1507" s="1">
        <v>441.01</v>
      </c>
      <c r="AC1507" s="1">
        <v>7.5579999999999998</v>
      </c>
    </row>
    <row r="1508" spans="1:29" x14ac:dyDescent="0.25">
      <c r="A1508" s="1">
        <v>441.21</v>
      </c>
      <c r="B1508" s="1">
        <v>2.278</v>
      </c>
      <c r="D1508" s="1">
        <v>441.24</v>
      </c>
      <c r="E1508" s="1">
        <v>4.5570000000000004</v>
      </c>
      <c r="G1508" s="1">
        <v>441.28</v>
      </c>
      <c r="H1508" s="1">
        <v>7.601</v>
      </c>
      <c r="J1508" s="1">
        <v>441.18</v>
      </c>
      <c r="K1508" s="1">
        <v>10.698</v>
      </c>
      <c r="M1508" s="1">
        <v>441.21</v>
      </c>
      <c r="N1508" s="1">
        <v>13.172000000000001</v>
      </c>
      <c r="P1508" s="1">
        <v>441.4</v>
      </c>
      <c r="Q1508" s="1">
        <v>1.913</v>
      </c>
      <c r="S1508" s="1">
        <v>441.29</v>
      </c>
      <c r="T1508" s="1">
        <v>2.5609999999999999</v>
      </c>
      <c r="V1508" s="1">
        <v>441.27</v>
      </c>
      <c r="W1508" s="1">
        <v>4.2359999999999998</v>
      </c>
      <c r="Y1508" s="1">
        <v>441.1</v>
      </c>
      <c r="Z1508" s="1">
        <v>5.7140000000000004</v>
      </c>
      <c r="AB1508" s="1">
        <v>441.18</v>
      </c>
      <c r="AC1508" s="1">
        <v>7.5549999999999997</v>
      </c>
    </row>
    <row r="1509" spans="1:29" x14ac:dyDescent="0.25">
      <c r="A1509" s="1">
        <v>441.38</v>
      </c>
      <c r="B1509" s="1">
        <v>2.2759999999999998</v>
      </c>
      <c r="D1509" s="1">
        <v>441.4</v>
      </c>
      <c r="E1509" s="1">
        <v>4.5549999999999997</v>
      </c>
      <c r="G1509" s="1">
        <v>441.45</v>
      </c>
      <c r="H1509" s="1">
        <v>7.5970000000000004</v>
      </c>
      <c r="J1509" s="1">
        <v>441.35</v>
      </c>
      <c r="K1509" s="1">
        <v>10.688000000000001</v>
      </c>
      <c r="M1509" s="1">
        <v>441.38</v>
      </c>
      <c r="N1509" s="1">
        <v>13.164999999999999</v>
      </c>
      <c r="P1509" s="1">
        <v>441.57</v>
      </c>
      <c r="Q1509" s="1">
        <v>1.913</v>
      </c>
      <c r="S1509" s="1">
        <v>441.46</v>
      </c>
      <c r="T1509" s="1">
        <v>2.56</v>
      </c>
      <c r="V1509" s="1">
        <v>441.44</v>
      </c>
      <c r="W1509" s="1">
        <v>4.234</v>
      </c>
      <c r="Y1509" s="1">
        <v>441.27</v>
      </c>
      <c r="Z1509" s="1">
        <v>5.7119999999999997</v>
      </c>
      <c r="AB1509" s="1">
        <v>441.35</v>
      </c>
      <c r="AC1509" s="1">
        <v>7.5519999999999996</v>
      </c>
    </row>
    <row r="1510" spans="1:29" x14ac:dyDescent="0.25">
      <c r="A1510" s="1">
        <v>441.55</v>
      </c>
      <c r="B1510" s="1">
        <v>2.274</v>
      </c>
      <c r="D1510" s="1">
        <v>441.57</v>
      </c>
      <c r="E1510" s="1">
        <v>4.55</v>
      </c>
      <c r="G1510" s="1">
        <v>441.61</v>
      </c>
      <c r="H1510" s="1">
        <v>7.59</v>
      </c>
      <c r="J1510" s="1">
        <v>441.52</v>
      </c>
      <c r="K1510" s="1">
        <v>10.676</v>
      </c>
      <c r="M1510" s="1">
        <v>441.55</v>
      </c>
      <c r="N1510" s="1">
        <v>13.159000000000001</v>
      </c>
      <c r="P1510" s="1">
        <v>441.74</v>
      </c>
      <c r="Q1510" s="1">
        <v>1.9119999999999999</v>
      </c>
      <c r="S1510" s="1">
        <v>441.62</v>
      </c>
      <c r="T1510" s="1">
        <v>2.5590000000000002</v>
      </c>
      <c r="V1510" s="1">
        <v>441.6</v>
      </c>
      <c r="W1510" s="1">
        <v>4.2300000000000004</v>
      </c>
      <c r="Y1510" s="1">
        <v>441.43</v>
      </c>
      <c r="Z1510" s="1">
        <v>5.7080000000000002</v>
      </c>
      <c r="AB1510" s="1">
        <v>441.51</v>
      </c>
      <c r="AC1510" s="1">
        <v>7.548</v>
      </c>
    </row>
    <row r="1511" spans="1:29" x14ac:dyDescent="0.25">
      <c r="A1511" s="1">
        <v>441.72</v>
      </c>
      <c r="B1511" s="1">
        <v>2.2730000000000001</v>
      </c>
      <c r="D1511" s="1">
        <v>441.74</v>
      </c>
      <c r="E1511" s="1">
        <v>4.548</v>
      </c>
      <c r="G1511" s="1">
        <v>441.78</v>
      </c>
      <c r="H1511" s="1">
        <v>7.5839999999999996</v>
      </c>
      <c r="J1511" s="1">
        <v>441.69</v>
      </c>
      <c r="K1511" s="1">
        <v>10.67</v>
      </c>
      <c r="M1511" s="1">
        <v>441.72</v>
      </c>
      <c r="N1511" s="1">
        <v>13.15</v>
      </c>
      <c r="P1511" s="1">
        <v>441.9</v>
      </c>
      <c r="Q1511" s="1">
        <v>1.91</v>
      </c>
      <c r="S1511" s="1">
        <v>441.79</v>
      </c>
      <c r="T1511" s="1">
        <v>2.5579999999999998</v>
      </c>
      <c r="V1511" s="1">
        <v>441.77</v>
      </c>
      <c r="W1511" s="1">
        <v>4.226</v>
      </c>
      <c r="Y1511" s="1">
        <v>441.6</v>
      </c>
      <c r="Z1511" s="1">
        <v>5.7050000000000001</v>
      </c>
      <c r="AB1511" s="1">
        <v>441.68</v>
      </c>
      <c r="AC1511" s="1">
        <v>7.5430000000000001</v>
      </c>
    </row>
    <row r="1512" spans="1:29" x14ac:dyDescent="0.25">
      <c r="A1512" s="1">
        <v>441.88</v>
      </c>
      <c r="B1512" s="1">
        <v>2.2709999999999999</v>
      </c>
      <c r="D1512" s="1">
        <v>441.91</v>
      </c>
      <c r="E1512" s="1">
        <v>4.5439999999999996</v>
      </c>
      <c r="G1512" s="1">
        <v>441.95</v>
      </c>
      <c r="H1512" s="1">
        <v>7.5819999999999999</v>
      </c>
      <c r="J1512" s="1">
        <v>441.85</v>
      </c>
      <c r="K1512" s="1">
        <v>10.667</v>
      </c>
      <c r="M1512" s="1">
        <v>441.88</v>
      </c>
      <c r="N1512" s="1">
        <v>13.143000000000001</v>
      </c>
      <c r="P1512" s="1">
        <v>442.07</v>
      </c>
      <c r="Q1512" s="1">
        <v>1.909</v>
      </c>
      <c r="S1512" s="1">
        <v>441.96</v>
      </c>
      <c r="T1512" s="1">
        <v>2.556</v>
      </c>
      <c r="V1512" s="1">
        <v>441.94</v>
      </c>
      <c r="W1512" s="1">
        <v>4.2240000000000002</v>
      </c>
      <c r="Y1512" s="1">
        <v>441.77</v>
      </c>
      <c r="Z1512" s="1">
        <v>5.7030000000000003</v>
      </c>
      <c r="AB1512" s="1">
        <v>441.85</v>
      </c>
      <c r="AC1512" s="1">
        <v>7.5369999999999999</v>
      </c>
    </row>
    <row r="1513" spans="1:29" x14ac:dyDescent="0.25">
      <c r="A1513" s="1">
        <v>442.05</v>
      </c>
      <c r="B1513" s="1">
        <v>2.2690000000000001</v>
      </c>
      <c r="D1513" s="1">
        <v>442.07</v>
      </c>
      <c r="E1513" s="1">
        <v>4.54</v>
      </c>
      <c r="G1513" s="1">
        <v>442.11</v>
      </c>
      <c r="H1513" s="1">
        <v>7.5780000000000003</v>
      </c>
      <c r="J1513" s="1">
        <v>442.02</v>
      </c>
      <c r="K1513" s="1">
        <v>10.659000000000001</v>
      </c>
      <c r="M1513" s="1">
        <v>442.05</v>
      </c>
      <c r="N1513" s="1">
        <v>13.131</v>
      </c>
      <c r="P1513" s="1">
        <v>442.24</v>
      </c>
      <c r="Q1513" s="1">
        <v>1.9079999999999999</v>
      </c>
      <c r="S1513" s="1">
        <v>442.13</v>
      </c>
      <c r="T1513" s="1">
        <v>2.556</v>
      </c>
      <c r="V1513" s="1">
        <v>442.1</v>
      </c>
      <c r="W1513" s="1">
        <v>4.2210000000000001</v>
      </c>
      <c r="Y1513" s="1">
        <v>441.94</v>
      </c>
      <c r="Z1513" s="1">
        <v>5.7</v>
      </c>
      <c r="AB1513" s="1">
        <v>442.01</v>
      </c>
      <c r="AC1513" s="1">
        <v>7.532</v>
      </c>
    </row>
    <row r="1514" spans="1:29" x14ac:dyDescent="0.25">
      <c r="A1514" s="1">
        <v>442.22</v>
      </c>
      <c r="B1514" s="1">
        <v>2.2669999999999999</v>
      </c>
      <c r="D1514" s="1">
        <v>442.24</v>
      </c>
      <c r="E1514" s="1">
        <v>4.5380000000000003</v>
      </c>
      <c r="G1514" s="1">
        <v>442.28</v>
      </c>
      <c r="H1514" s="1">
        <v>7.5730000000000004</v>
      </c>
      <c r="J1514" s="1">
        <v>442.19</v>
      </c>
      <c r="K1514" s="1">
        <v>10.65</v>
      </c>
      <c r="M1514" s="1">
        <v>442.22</v>
      </c>
      <c r="N1514" s="1">
        <v>13.122</v>
      </c>
      <c r="P1514" s="1">
        <v>442.4</v>
      </c>
      <c r="Q1514" s="1">
        <v>1.9079999999999999</v>
      </c>
      <c r="S1514" s="1">
        <v>442.29</v>
      </c>
      <c r="T1514" s="1">
        <v>2.5539999999999998</v>
      </c>
      <c r="V1514" s="1">
        <v>442.27</v>
      </c>
      <c r="W1514" s="1">
        <v>4.22</v>
      </c>
      <c r="Y1514" s="1">
        <v>442.1</v>
      </c>
      <c r="Z1514" s="1">
        <v>5.6970000000000001</v>
      </c>
      <c r="AB1514" s="1">
        <v>442.18</v>
      </c>
      <c r="AC1514" s="1">
        <v>7.5259999999999998</v>
      </c>
    </row>
    <row r="1515" spans="1:29" x14ac:dyDescent="0.25">
      <c r="A1515" s="1">
        <v>442.38</v>
      </c>
      <c r="B1515" s="1">
        <v>2.266</v>
      </c>
      <c r="D1515" s="1">
        <v>442.41</v>
      </c>
      <c r="E1515" s="1">
        <v>4.5350000000000001</v>
      </c>
      <c r="G1515" s="1">
        <v>442.45</v>
      </c>
      <c r="H1515" s="1">
        <v>7.57</v>
      </c>
      <c r="J1515" s="1">
        <v>442.35</v>
      </c>
      <c r="K1515" s="1">
        <v>10.644</v>
      </c>
      <c r="M1515" s="1">
        <v>442.38</v>
      </c>
      <c r="N1515" s="1">
        <v>13.109</v>
      </c>
      <c r="P1515" s="1">
        <v>442.57</v>
      </c>
      <c r="Q1515" s="1">
        <v>1.9059999999999999</v>
      </c>
      <c r="S1515" s="1">
        <v>442.46</v>
      </c>
      <c r="T1515" s="1">
        <v>2.5529999999999999</v>
      </c>
      <c r="V1515" s="1">
        <v>442.44</v>
      </c>
      <c r="W1515" s="1">
        <v>4.218</v>
      </c>
      <c r="Y1515" s="1">
        <v>442.27</v>
      </c>
      <c r="Z1515" s="1">
        <v>5.694</v>
      </c>
      <c r="AB1515" s="1">
        <v>442.35</v>
      </c>
      <c r="AC1515" s="1">
        <v>7.5259999999999998</v>
      </c>
    </row>
    <row r="1516" spans="1:29" x14ac:dyDescent="0.25">
      <c r="A1516" s="1">
        <v>442.55</v>
      </c>
      <c r="B1516" s="1">
        <v>2.2650000000000001</v>
      </c>
      <c r="D1516" s="1">
        <v>442.57</v>
      </c>
      <c r="E1516" s="1">
        <v>4.532</v>
      </c>
      <c r="G1516" s="1">
        <v>442.61</v>
      </c>
      <c r="H1516" s="1">
        <v>7.5629999999999997</v>
      </c>
      <c r="J1516" s="1">
        <v>442.52</v>
      </c>
      <c r="K1516" s="1">
        <v>10.635999999999999</v>
      </c>
      <c r="M1516" s="1">
        <v>442.55</v>
      </c>
      <c r="N1516" s="1">
        <v>13.101000000000001</v>
      </c>
      <c r="P1516" s="1">
        <v>442.74</v>
      </c>
      <c r="Q1516" s="1">
        <v>1.905</v>
      </c>
      <c r="S1516" s="1">
        <v>442.63</v>
      </c>
      <c r="T1516" s="1">
        <v>2.552</v>
      </c>
      <c r="V1516" s="1">
        <v>442.6</v>
      </c>
      <c r="W1516" s="1">
        <v>4.2160000000000002</v>
      </c>
      <c r="Y1516" s="1">
        <v>442.44</v>
      </c>
      <c r="Z1516" s="1">
        <v>5.69</v>
      </c>
      <c r="AB1516" s="1">
        <v>442.51</v>
      </c>
      <c r="AC1516" s="1">
        <v>7.524</v>
      </c>
    </row>
    <row r="1517" spans="1:29" x14ac:dyDescent="0.25">
      <c r="A1517" s="1">
        <v>442.72</v>
      </c>
      <c r="B1517" s="1">
        <v>2.2639999999999998</v>
      </c>
      <c r="D1517" s="1">
        <v>442.74</v>
      </c>
      <c r="E1517" s="1">
        <v>4.53</v>
      </c>
      <c r="G1517" s="1">
        <v>442.78</v>
      </c>
      <c r="H1517" s="1">
        <v>7.5570000000000004</v>
      </c>
      <c r="J1517" s="1">
        <v>442.69</v>
      </c>
      <c r="K1517" s="1">
        <v>10.625</v>
      </c>
      <c r="M1517" s="1">
        <v>442.72</v>
      </c>
      <c r="N1517" s="1">
        <v>13.090999999999999</v>
      </c>
      <c r="P1517" s="1">
        <v>442.9</v>
      </c>
      <c r="Q1517" s="1">
        <v>1.905</v>
      </c>
      <c r="S1517" s="1">
        <v>442.79</v>
      </c>
      <c r="T1517" s="1">
        <v>2.552</v>
      </c>
      <c r="V1517" s="1">
        <v>442.77</v>
      </c>
      <c r="W1517" s="1">
        <v>4.2140000000000004</v>
      </c>
      <c r="Y1517" s="1">
        <v>442.6</v>
      </c>
      <c r="Z1517" s="1">
        <v>5.6849999999999996</v>
      </c>
      <c r="AB1517" s="1">
        <v>442.68</v>
      </c>
      <c r="AC1517" s="1">
        <v>7.5229999999999997</v>
      </c>
    </row>
    <row r="1518" spans="1:29" x14ac:dyDescent="0.25">
      <c r="A1518" s="1">
        <v>442.88</v>
      </c>
      <c r="B1518" s="1">
        <v>2.2629999999999999</v>
      </c>
      <c r="D1518" s="1">
        <v>442.91</v>
      </c>
      <c r="E1518" s="1">
        <v>4.5270000000000001</v>
      </c>
      <c r="G1518" s="1">
        <v>442.95</v>
      </c>
      <c r="H1518" s="1">
        <v>7.5510000000000002</v>
      </c>
      <c r="J1518" s="1">
        <v>442.85</v>
      </c>
      <c r="K1518" s="1">
        <v>10.616</v>
      </c>
      <c r="M1518" s="1">
        <v>442.88</v>
      </c>
      <c r="N1518" s="1">
        <v>13.081</v>
      </c>
      <c r="P1518" s="1">
        <v>443.07</v>
      </c>
      <c r="Q1518" s="1">
        <v>1.9039999999999999</v>
      </c>
      <c r="S1518" s="1">
        <v>442.96</v>
      </c>
      <c r="T1518" s="1">
        <v>2.5510000000000002</v>
      </c>
      <c r="V1518" s="1">
        <v>442.94</v>
      </c>
      <c r="W1518" s="1">
        <v>4.2119999999999997</v>
      </c>
      <c r="Y1518" s="1">
        <v>442.77</v>
      </c>
      <c r="Z1518" s="1">
        <v>5.6829999999999998</v>
      </c>
      <c r="AB1518" s="1">
        <v>442.85</v>
      </c>
      <c r="AC1518" s="1">
        <v>7.5229999999999997</v>
      </c>
    </row>
    <row r="1519" spans="1:29" x14ac:dyDescent="0.25">
      <c r="A1519" s="1">
        <v>443.05</v>
      </c>
      <c r="B1519" s="1">
        <v>2.262</v>
      </c>
      <c r="D1519" s="1">
        <v>443.07</v>
      </c>
      <c r="E1519" s="1">
        <v>4.524</v>
      </c>
      <c r="G1519" s="1">
        <v>443.11</v>
      </c>
      <c r="H1519" s="1">
        <v>7.5469999999999997</v>
      </c>
      <c r="J1519" s="1">
        <v>443.02</v>
      </c>
      <c r="K1519" s="1">
        <v>10.608000000000001</v>
      </c>
      <c r="M1519" s="1">
        <v>443.05</v>
      </c>
      <c r="N1519" s="1">
        <v>13.074</v>
      </c>
      <c r="P1519" s="1">
        <v>443.24</v>
      </c>
      <c r="Q1519" s="1">
        <v>1.903</v>
      </c>
      <c r="S1519" s="1">
        <v>443.13</v>
      </c>
      <c r="T1519" s="1">
        <v>2.5489999999999999</v>
      </c>
      <c r="V1519" s="1">
        <v>443.1</v>
      </c>
      <c r="W1519" s="1">
        <v>4.21</v>
      </c>
      <c r="Y1519" s="1">
        <v>442.94</v>
      </c>
      <c r="Z1519" s="1">
        <v>5.68</v>
      </c>
      <c r="AB1519" s="1">
        <v>443.01</v>
      </c>
      <c r="AC1519" s="1">
        <v>7.52</v>
      </c>
    </row>
    <row r="1520" spans="1:29" x14ac:dyDescent="0.25">
      <c r="A1520" s="1">
        <v>443.22</v>
      </c>
      <c r="B1520" s="1">
        <v>2.262</v>
      </c>
      <c r="D1520" s="1">
        <v>443.24</v>
      </c>
      <c r="E1520" s="1">
        <v>4.5209999999999999</v>
      </c>
      <c r="G1520" s="1">
        <v>443.28</v>
      </c>
      <c r="H1520" s="1">
        <v>7.5419999999999998</v>
      </c>
      <c r="J1520" s="1">
        <v>443.19</v>
      </c>
      <c r="K1520" s="1">
        <v>10.603999999999999</v>
      </c>
      <c r="M1520" s="1">
        <v>443.22</v>
      </c>
      <c r="N1520" s="1">
        <v>13.065</v>
      </c>
      <c r="P1520" s="1">
        <v>443.4</v>
      </c>
      <c r="Q1520" s="1">
        <v>1.903</v>
      </c>
      <c r="S1520" s="1">
        <v>443.29</v>
      </c>
      <c r="T1520" s="1">
        <v>2.5489999999999999</v>
      </c>
      <c r="V1520" s="1">
        <v>443.27</v>
      </c>
      <c r="W1520" s="1">
        <v>4.2080000000000002</v>
      </c>
      <c r="Y1520" s="1">
        <v>443.1</v>
      </c>
      <c r="Z1520" s="1">
        <v>5.6760000000000002</v>
      </c>
      <c r="AB1520" s="1">
        <v>443.18</v>
      </c>
      <c r="AC1520" s="1">
        <v>7.5149999999999997</v>
      </c>
    </row>
    <row r="1521" spans="1:29" x14ac:dyDescent="0.25">
      <c r="A1521" s="1">
        <v>443.39</v>
      </c>
      <c r="B1521" s="1">
        <v>2.2599999999999998</v>
      </c>
      <c r="D1521" s="1">
        <v>443.41</v>
      </c>
      <c r="E1521" s="1">
        <v>4.516</v>
      </c>
      <c r="G1521" s="1">
        <v>443.45</v>
      </c>
      <c r="H1521" s="1">
        <v>7.5369999999999999</v>
      </c>
      <c r="J1521" s="1">
        <v>443.35</v>
      </c>
      <c r="K1521" s="1">
        <v>10.6</v>
      </c>
      <c r="M1521" s="1">
        <v>443.38</v>
      </c>
      <c r="N1521" s="1">
        <v>13.055</v>
      </c>
      <c r="P1521" s="1">
        <v>443.57</v>
      </c>
      <c r="Q1521" s="1">
        <v>1.9019999999999999</v>
      </c>
      <c r="S1521" s="1">
        <v>443.46</v>
      </c>
      <c r="T1521" s="1">
        <v>2.548</v>
      </c>
      <c r="V1521" s="1">
        <v>443.44</v>
      </c>
      <c r="W1521" s="1">
        <v>4.2069999999999999</v>
      </c>
      <c r="Y1521" s="1">
        <v>443.27</v>
      </c>
      <c r="Z1521" s="1">
        <v>5.673</v>
      </c>
      <c r="AB1521" s="1">
        <v>443.35</v>
      </c>
      <c r="AC1521" s="1">
        <v>7.5140000000000002</v>
      </c>
    </row>
    <row r="1522" spans="1:29" x14ac:dyDescent="0.25">
      <c r="A1522" s="1">
        <v>443.55</v>
      </c>
      <c r="B1522" s="1">
        <v>2.2599999999999998</v>
      </c>
      <c r="D1522" s="1">
        <v>443.57</v>
      </c>
      <c r="E1522" s="1">
        <v>4.5140000000000002</v>
      </c>
      <c r="G1522" s="1">
        <v>443.61</v>
      </c>
      <c r="H1522" s="1">
        <v>7.5330000000000004</v>
      </c>
      <c r="J1522" s="1">
        <v>443.52</v>
      </c>
      <c r="K1522" s="1">
        <v>10.596</v>
      </c>
      <c r="M1522" s="1">
        <v>443.55</v>
      </c>
      <c r="N1522" s="1">
        <v>13.048999999999999</v>
      </c>
      <c r="P1522" s="1">
        <v>443.74</v>
      </c>
      <c r="Q1522" s="1">
        <v>1.901</v>
      </c>
      <c r="S1522" s="1">
        <v>443.63</v>
      </c>
      <c r="T1522" s="1">
        <v>2.5470000000000002</v>
      </c>
      <c r="V1522" s="1">
        <v>443.6</v>
      </c>
      <c r="W1522" s="1">
        <v>4.2060000000000004</v>
      </c>
      <c r="Y1522" s="1">
        <v>443.44</v>
      </c>
      <c r="Z1522" s="1">
        <v>5.6689999999999996</v>
      </c>
      <c r="AB1522" s="1">
        <v>443.51</v>
      </c>
      <c r="AC1522" s="1">
        <v>7.51</v>
      </c>
    </row>
    <row r="1523" spans="1:29" x14ac:dyDescent="0.25">
      <c r="A1523" s="1">
        <v>443.72</v>
      </c>
      <c r="B1523" s="1">
        <v>2.2589999999999999</v>
      </c>
      <c r="D1523" s="1">
        <v>443.74</v>
      </c>
      <c r="E1523" s="1">
        <v>4.5119999999999996</v>
      </c>
      <c r="G1523" s="1">
        <v>443.78</v>
      </c>
      <c r="H1523" s="1">
        <v>7.5270000000000001</v>
      </c>
      <c r="J1523" s="1">
        <v>443.69</v>
      </c>
      <c r="K1523" s="1">
        <v>10.593</v>
      </c>
      <c r="M1523" s="1">
        <v>443.72</v>
      </c>
      <c r="N1523" s="1">
        <v>13.042</v>
      </c>
      <c r="P1523" s="1">
        <v>443.9</v>
      </c>
      <c r="Q1523" s="1">
        <v>1.901</v>
      </c>
      <c r="S1523" s="1">
        <v>443.79</v>
      </c>
      <c r="T1523" s="1">
        <v>2.5459999999999998</v>
      </c>
      <c r="V1523" s="1">
        <v>443.77</v>
      </c>
      <c r="W1523" s="1">
        <v>4.2030000000000003</v>
      </c>
      <c r="Y1523" s="1">
        <v>443.6</v>
      </c>
      <c r="Z1523" s="1">
        <v>5.665</v>
      </c>
      <c r="AB1523" s="1">
        <v>443.68</v>
      </c>
      <c r="AC1523" s="1">
        <v>7.5069999999999997</v>
      </c>
    </row>
    <row r="1524" spans="1:29" x14ac:dyDescent="0.25">
      <c r="A1524" s="1">
        <v>443.89</v>
      </c>
      <c r="B1524" s="1">
        <v>2.2570000000000001</v>
      </c>
      <c r="D1524" s="1">
        <v>443.91</v>
      </c>
      <c r="E1524" s="1">
        <v>4.51</v>
      </c>
      <c r="G1524" s="1">
        <v>443.95</v>
      </c>
      <c r="H1524" s="1">
        <v>7.5209999999999999</v>
      </c>
      <c r="J1524" s="1">
        <v>443.86</v>
      </c>
      <c r="K1524" s="1">
        <v>10.587999999999999</v>
      </c>
      <c r="M1524" s="1">
        <v>443.88</v>
      </c>
      <c r="N1524" s="1">
        <v>13.037000000000001</v>
      </c>
      <c r="P1524" s="1">
        <v>444.07</v>
      </c>
      <c r="Q1524" s="1">
        <v>1.9</v>
      </c>
      <c r="S1524" s="1">
        <v>443.96</v>
      </c>
      <c r="T1524" s="1">
        <v>2.5449999999999999</v>
      </c>
      <c r="V1524" s="1">
        <v>443.94</v>
      </c>
      <c r="W1524" s="1">
        <v>4.202</v>
      </c>
      <c r="Y1524" s="1">
        <v>443.77</v>
      </c>
      <c r="Z1524" s="1">
        <v>5.6630000000000003</v>
      </c>
      <c r="AB1524" s="1">
        <v>443.85</v>
      </c>
      <c r="AC1524" s="1">
        <v>7.5030000000000001</v>
      </c>
    </row>
    <row r="1525" spans="1:29" x14ac:dyDescent="0.25">
      <c r="A1525" s="1">
        <v>444.05</v>
      </c>
      <c r="B1525" s="1">
        <v>2.2549999999999999</v>
      </c>
      <c r="D1525" s="1">
        <v>444.07</v>
      </c>
      <c r="E1525" s="1">
        <v>4.5090000000000003</v>
      </c>
      <c r="G1525" s="1">
        <v>444.11</v>
      </c>
      <c r="H1525" s="1">
        <v>7.5149999999999997</v>
      </c>
      <c r="J1525" s="1">
        <v>444.02</v>
      </c>
      <c r="K1525" s="1">
        <v>10.583</v>
      </c>
      <c r="M1525" s="1">
        <v>444.05</v>
      </c>
      <c r="N1525" s="1">
        <v>13.03</v>
      </c>
      <c r="P1525" s="1">
        <v>444.24</v>
      </c>
      <c r="Q1525" s="1">
        <v>1.9</v>
      </c>
      <c r="S1525" s="1">
        <v>444.13</v>
      </c>
      <c r="T1525" s="1">
        <v>2.544</v>
      </c>
      <c r="V1525" s="1">
        <v>444.1</v>
      </c>
      <c r="W1525" s="1">
        <v>4.2009999999999996</v>
      </c>
      <c r="Y1525" s="1">
        <v>443.94</v>
      </c>
      <c r="Z1525" s="1">
        <v>5.6619999999999999</v>
      </c>
      <c r="AB1525" s="1">
        <v>444.01</v>
      </c>
      <c r="AC1525" s="1">
        <v>7.5010000000000003</v>
      </c>
    </row>
    <row r="1526" spans="1:29" x14ac:dyDescent="0.25">
      <c r="A1526" s="1">
        <v>444.22</v>
      </c>
      <c r="B1526" s="1">
        <v>2.254</v>
      </c>
      <c r="D1526" s="1">
        <v>444.24</v>
      </c>
      <c r="E1526" s="1">
        <v>4.508</v>
      </c>
      <c r="G1526" s="1">
        <v>444.28</v>
      </c>
      <c r="H1526" s="1">
        <v>7.51</v>
      </c>
      <c r="J1526" s="1">
        <v>444.19</v>
      </c>
      <c r="K1526" s="1">
        <v>10.577999999999999</v>
      </c>
      <c r="M1526" s="1">
        <v>444.22</v>
      </c>
      <c r="N1526" s="1">
        <v>13.018000000000001</v>
      </c>
      <c r="P1526" s="1">
        <v>444.4</v>
      </c>
      <c r="Q1526" s="1">
        <v>1.899</v>
      </c>
      <c r="S1526" s="1">
        <v>444.29</v>
      </c>
      <c r="T1526" s="1">
        <v>2.5430000000000001</v>
      </c>
      <c r="V1526" s="1">
        <v>444.27</v>
      </c>
      <c r="W1526" s="1">
        <v>4.1970000000000001</v>
      </c>
      <c r="Y1526" s="1">
        <v>444.1</v>
      </c>
      <c r="Z1526" s="1">
        <v>5.66</v>
      </c>
      <c r="AB1526" s="1">
        <v>444.18</v>
      </c>
      <c r="AC1526" s="1">
        <v>7.4989999999999997</v>
      </c>
    </row>
    <row r="1527" spans="1:29" x14ac:dyDescent="0.25">
      <c r="A1527" s="1">
        <v>444.39</v>
      </c>
      <c r="B1527" s="1">
        <v>2.2519999999999998</v>
      </c>
      <c r="D1527" s="1">
        <v>444.41</v>
      </c>
      <c r="E1527" s="1">
        <v>4.5049999999999999</v>
      </c>
      <c r="G1527" s="1">
        <v>444.45</v>
      </c>
      <c r="H1527" s="1">
        <v>7.5060000000000002</v>
      </c>
      <c r="J1527" s="1">
        <v>444.36</v>
      </c>
      <c r="K1527" s="1">
        <v>10.567</v>
      </c>
      <c r="M1527" s="1">
        <v>444.38</v>
      </c>
      <c r="N1527" s="1">
        <v>13.007</v>
      </c>
      <c r="P1527" s="1">
        <v>444.57</v>
      </c>
      <c r="Q1527" s="1">
        <v>1.899</v>
      </c>
      <c r="S1527" s="1">
        <v>444.46</v>
      </c>
      <c r="T1527" s="1">
        <v>2.5419999999999998</v>
      </c>
      <c r="V1527" s="1">
        <v>444.44</v>
      </c>
      <c r="W1527" s="1">
        <v>4.1929999999999996</v>
      </c>
      <c r="Y1527" s="1">
        <v>444.27</v>
      </c>
      <c r="Z1527" s="1">
        <v>5.6580000000000004</v>
      </c>
      <c r="AB1527" s="1">
        <v>444.35</v>
      </c>
      <c r="AC1527" s="1">
        <v>7.4960000000000004</v>
      </c>
    </row>
    <row r="1528" spans="1:29" x14ac:dyDescent="0.25">
      <c r="A1528" s="1">
        <v>444.56</v>
      </c>
      <c r="B1528" s="1">
        <v>2.25</v>
      </c>
      <c r="D1528" s="1">
        <v>444.57</v>
      </c>
      <c r="E1528" s="1">
        <v>4.5030000000000001</v>
      </c>
      <c r="G1528" s="1">
        <v>444.61</v>
      </c>
      <c r="H1528" s="1">
        <v>7.5039999999999996</v>
      </c>
      <c r="J1528" s="1">
        <v>444.52</v>
      </c>
      <c r="K1528" s="1">
        <v>10.555999999999999</v>
      </c>
      <c r="M1528" s="1">
        <v>444.55</v>
      </c>
      <c r="N1528" s="1">
        <v>13.000999999999999</v>
      </c>
      <c r="P1528" s="1">
        <v>444.74</v>
      </c>
      <c r="Q1528" s="1">
        <v>1.8979999999999999</v>
      </c>
      <c r="S1528" s="1">
        <v>444.63</v>
      </c>
      <c r="T1528" s="1">
        <v>2.54</v>
      </c>
      <c r="V1528" s="1">
        <v>444.6</v>
      </c>
      <c r="W1528" s="1">
        <v>4.1909999999999998</v>
      </c>
      <c r="Y1528" s="1">
        <v>444.44</v>
      </c>
      <c r="Z1528" s="1">
        <v>5.6559999999999997</v>
      </c>
      <c r="AB1528" s="1">
        <v>444.51</v>
      </c>
      <c r="AC1528" s="1">
        <v>7.492</v>
      </c>
    </row>
    <row r="1529" spans="1:29" x14ac:dyDescent="0.25">
      <c r="A1529" s="1">
        <v>444.72</v>
      </c>
      <c r="B1529" s="1">
        <v>2.2469999999999999</v>
      </c>
      <c r="D1529" s="1">
        <v>444.74</v>
      </c>
      <c r="E1529" s="1">
        <v>4.5010000000000003</v>
      </c>
      <c r="G1529" s="1">
        <v>444.78</v>
      </c>
      <c r="H1529" s="1">
        <v>7.4989999999999997</v>
      </c>
      <c r="J1529" s="1">
        <v>444.69</v>
      </c>
      <c r="K1529" s="1">
        <v>10.548</v>
      </c>
      <c r="M1529" s="1">
        <v>444.72</v>
      </c>
      <c r="N1529" s="1">
        <v>12.991</v>
      </c>
      <c r="P1529" s="1">
        <v>444.91</v>
      </c>
      <c r="Q1529" s="1">
        <v>1.897</v>
      </c>
      <c r="S1529" s="1">
        <v>444.79</v>
      </c>
      <c r="T1529" s="1">
        <v>2.5390000000000001</v>
      </c>
      <c r="V1529" s="1">
        <v>444.77</v>
      </c>
      <c r="W1529" s="1">
        <v>4.1890000000000001</v>
      </c>
      <c r="Y1529" s="1">
        <v>444.61</v>
      </c>
      <c r="Z1529" s="1">
        <v>5.6520000000000001</v>
      </c>
      <c r="AB1529" s="1">
        <v>444.68</v>
      </c>
      <c r="AC1529" s="1">
        <v>7.4889999999999999</v>
      </c>
    </row>
    <row r="1530" spans="1:29" x14ac:dyDescent="0.25">
      <c r="A1530" s="1">
        <v>444.89</v>
      </c>
      <c r="B1530" s="1">
        <v>2.246</v>
      </c>
      <c r="D1530" s="1">
        <v>444.91</v>
      </c>
      <c r="E1530" s="1">
        <v>4.4989999999999997</v>
      </c>
      <c r="G1530" s="1">
        <v>444.95</v>
      </c>
      <c r="H1530" s="1">
        <v>7.492</v>
      </c>
      <c r="J1530" s="1">
        <v>444.86</v>
      </c>
      <c r="K1530" s="1">
        <v>10.539</v>
      </c>
      <c r="M1530" s="1">
        <v>444.88</v>
      </c>
      <c r="N1530" s="1">
        <v>12.981</v>
      </c>
      <c r="P1530" s="1">
        <v>445.07</v>
      </c>
      <c r="Q1530" s="1">
        <v>1.8959999999999999</v>
      </c>
      <c r="S1530" s="1">
        <v>444.96</v>
      </c>
      <c r="T1530" s="1">
        <v>2.5379999999999998</v>
      </c>
      <c r="V1530" s="1">
        <v>444.94</v>
      </c>
      <c r="W1530" s="1">
        <v>4.1859999999999999</v>
      </c>
      <c r="Y1530" s="1">
        <v>444.77</v>
      </c>
      <c r="Z1530" s="1">
        <v>5.65</v>
      </c>
      <c r="AB1530" s="1">
        <v>444.85</v>
      </c>
      <c r="AC1530" s="1">
        <v>7.4870000000000001</v>
      </c>
    </row>
    <row r="1531" spans="1:29" x14ac:dyDescent="0.25">
      <c r="A1531" s="1">
        <v>445.06</v>
      </c>
      <c r="B1531" s="1">
        <v>2.2450000000000001</v>
      </c>
      <c r="D1531" s="1">
        <v>445.07</v>
      </c>
      <c r="E1531" s="1">
        <v>4.4980000000000002</v>
      </c>
      <c r="G1531" s="1">
        <v>445.11</v>
      </c>
      <c r="H1531" s="1">
        <v>7.4859999999999998</v>
      </c>
      <c r="J1531" s="1">
        <v>445.02</v>
      </c>
      <c r="K1531" s="1">
        <v>10.535</v>
      </c>
      <c r="M1531" s="1">
        <v>445.05</v>
      </c>
      <c r="N1531" s="1">
        <v>12.972</v>
      </c>
      <c r="P1531" s="1">
        <v>445.24</v>
      </c>
      <c r="Q1531" s="1">
        <v>1.895</v>
      </c>
      <c r="S1531" s="1">
        <v>445.13</v>
      </c>
      <c r="T1531" s="1">
        <v>2.536</v>
      </c>
      <c r="V1531" s="1">
        <v>445.1</v>
      </c>
      <c r="W1531" s="1">
        <v>4.1840000000000002</v>
      </c>
      <c r="Y1531" s="1">
        <v>444.94</v>
      </c>
      <c r="Z1531" s="1">
        <v>5.6479999999999997</v>
      </c>
      <c r="AB1531" s="1">
        <v>445.01</v>
      </c>
      <c r="AC1531" s="1">
        <v>7.4850000000000003</v>
      </c>
    </row>
    <row r="1532" spans="1:29" x14ac:dyDescent="0.25">
      <c r="A1532" s="1">
        <v>445.22</v>
      </c>
      <c r="B1532" s="1">
        <v>2.2429999999999999</v>
      </c>
      <c r="D1532" s="1">
        <v>445.24</v>
      </c>
      <c r="E1532" s="1">
        <v>4.4960000000000004</v>
      </c>
      <c r="G1532" s="1">
        <v>445.28</v>
      </c>
      <c r="H1532" s="1">
        <v>7.48</v>
      </c>
      <c r="J1532" s="1">
        <v>445.19</v>
      </c>
      <c r="K1532" s="1">
        <v>10.535</v>
      </c>
      <c r="M1532" s="1">
        <v>445.22</v>
      </c>
      <c r="N1532" s="1">
        <v>12.965</v>
      </c>
      <c r="P1532" s="1">
        <v>445.41</v>
      </c>
      <c r="Q1532" s="1">
        <v>1.8939999999999999</v>
      </c>
      <c r="S1532" s="1">
        <v>445.3</v>
      </c>
      <c r="T1532" s="1">
        <v>2.5350000000000001</v>
      </c>
      <c r="V1532" s="1">
        <v>445.27</v>
      </c>
      <c r="W1532" s="1">
        <v>4.1840000000000002</v>
      </c>
      <c r="Y1532" s="1">
        <v>445.11</v>
      </c>
      <c r="Z1532" s="1">
        <v>5.6449999999999996</v>
      </c>
      <c r="AB1532" s="1">
        <v>445.18</v>
      </c>
      <c r="AC1532" s="1">
        <v>7.4850000000000003</v>
      </c>
    </row>
    <row r="1533" spans="1:29" x14ac:dyDescent="0.25">
      <c r="A1533" s="1">
        <v>445.39</v>
      </c>
      <c r="B1533" s="1">
        <v>2.2410000000000001</v>
      </c>
      <c r="D1533" s="1">
        <v>445.41</v>
      </c>
      <c r="E1533" s="1">
        <v>4.4960000000000004</v>
      </c>
      <c r="G1533" s="1">
        <v>445.45</v>
      </c>
      <c r="H1533" s="1">
        <v>7.4770000000000003</v>
      </c>
      <c r="J1533" s="1">
        <v>445.36</v>
      </c>
      <c r="K1533" s="1">
        <v>10.529</v>
      </c>
      <c r="M1533" s="1">
        <v>445.38</v>
      </c>
      <c r="N1533" s="1">
        <v>12.957000000000001</v>
      </c>
      <c r="P1533" s="1">
        <v>445.57</v>
      </c>
      <c r="Q1533" s="1">
        <v>1.893</v>
      </c>
      <c r="S1533" s="1">
        <v>445.46</v>
      </c>
      <c r="T1533" s="1">
        <v>2.5329999999999999</v>
      </c>
      <c r="V1533" s="1">
        <v>445.44</v>
      </c>
      <c r="W1533" s="1">
        <v>4.181</v>
      </c>
      <c r="Y1533" s="1">
        <v>445.27</v>
      </c>
      <c r="Z1533" s="1">
        <v>5.6429999999999998</v>
      </c>
      <c r="AB1533" s="1">
        <v>445.35</v>
      </c>
      <c r="AC1533" s="1">
        <v>7.4829999999999997</v>
      </c>
    </row>
    <row r="1534" spans="1:29" x14ac:dyDescent="0.25">
      <c r="A1534" s="1">
        <v>445.56</v>
      </c>
      <c r="B1534" s="1">
        <v>2.2400000000000002</v>
      </c>
      <c r="D1534" s="1">
        <v>445.57</v>
      </c>
      <c r="E1534" s="1">
        <v>4.4939999999999998</v>
      </c>
      <c r="G1534" s="1">
        <v>445.61</v>
      </c>
      <c r="H1534" s="1">
        <v>7.4729999999999999</v>
      </c>
      <c r="J1534" s="1">
        <v>445.52</v>
      </c>
      <c r="K1534" s="1">
        <v>10.518000000000001</v>
      </c>
      <c r="M1534" s="1">
        <v>445.55</v>
      </c>
      <c r="N1534" s="1">
        <v>12.946999999999999</v>
      </c>
      <c r="P1534" s="1">
        <v>445.74</v>
      </c>
      <c r="Q1534" s="1">
        <v>1.891</v>
      </c>
      <c r="S1534" s="1">
        <v>445.63</v>
      </c>
      <c r="T1534" s="1">
        <v>2.5310000000000001</v>
      </c>
      <c r="V1534" s="1">
        <v>445.6</v>
      </c>
      <c r="W1534" s="1">
        <v>4.1790000000000003</v>
      </c>
      <c r="Y1534" s="1">
        <v>445.44</v>
      </c>
      <c r="Z1534" s="1">
        <v>5.6420000000000003</v>
      </c>
      <c r="AB1534" s="1">
        <v>445.51</v>
      </c>
      <c r="AC1534" s="1">
        <v>7.4729999999999999</v>
      </c>
    </row>
    <row r="1535" spans="1:29" x14ac:dyDescent="0.25">
      <c r="A1535" s="1">
        <v>445.72</v>
      </c>
      <c r="B1535" s="1">
        <v>2.2389999999999999</v>
      </c>
      <c r="D1535" s="1">
        <v>445.74</v>
      </c>
      <c r="E1535" s="1">
        <v>4.492</v>
      </c>
      <c r="G1535" s="1">
        <v>445.78</v>
      </c>
      <c r="H1535" s="1">
        <v>7.4669999999999996</v>
      </c>
      <c r="J1535" s="1">
        <v>445.69</v>
      </c>
      <c r="K1535" s="1">
        <v>10.509</v>
      </c>
      <c r="M1535" s="1">
        <v>445.72</v>
      </c>
      <c r="N1535" s="1">
        <v>12.936</v>
      </c>
      <c r="P1535" s="1">
        <v>445.91</v>
      </c>
      <c r="Q1535" s="1">
        <v>1.89</v>
      </c>
      <c r="S1535" s="1">
        <v>445.8</v>
      </c>
      <c r="T1535" s="1">
        <v>2.5299999999999998</v>
      </c>
      <c r="V1535" s="1">
        <v>445.77</v>
      </c>
      <c r="W1535" s="1">
        <v>4.1769999999999996</v>
      </c>
      <c r="Y1535" s="1">
        <v>445.61</v>
      </c>
      <c r="Z1535" s="1">
        <v>5.64</v>
      </c>
      <c r="AB1535" s="1">
        <v>445.68</v>
      </c>
      <c r="AC1535" s="1">
        <v>7.4649999999999999</v>
      </c>
    </row>
    <row r="1536" spans="1:29" x14ac:dyDescent="0.25">
      <c r="A1536" s="1">
        <v>445.89</v>
      </c>
      <c r="B1536" s="1">
        <v>2.2370000000000001</v>
      </c>
      <c r="D1536" s="1">
        <v>445.91</v>
      </c>
      <c r="E1536" s="1">
        <v>4.4870000000000001</v>
      </c>
      <c r="G1536" s="1">
        <v>445.95</v>
      </c>
      <c r="H1536" s="1">
        <v>7.4640000000000004</v>
      </c>
      <c r="J1536" s="1">
        <v>445.86</v>
      </c>
      <c r="K1536" s="1">
        <v>10.500999999999999</v>
      </c>
      <c r="M1536" s="1">
        <v>445.88</v>
      </c>
      <c r="N1536" s="1">
        <v>12.93</v>
      </c>
      <c r="P1536" s="1">
        <v>446.07</v>
      </c>
      <c r="Q1536" s="1">
        <v>1.8879999999999999</v>
      </c>
      <c r="S1536" s="1">
        <v>445.96</v>
      </c>
      <c r="T1536" s="1">
        <v>2.5270000000000001</v>
      </c>
      <c r="V1536" s="1">
        <v>445.94</v>
      </c>
      <c r="W1536" s="1">
        <v>4.1749999999999998</v>
      </c>
      <c r="Y1536" s="1">
        <v>445.78</v>
      </c>
      <c r="Z1536" s="1">
        <v>5.6369999999999996</v>
      </c>
      <c r="AB1536" s="1">
        <v>445.85</v>
      </c>
      <c r="AC1536" s="1">
        <v>7.4580000000000002</v>
      </c>
    </row>
    <row r="1537" spans="1:29" x14ac:dyDescent="0.25">
      <c r="A1537" s="1">
        <v>446.06</v>
      </c>
      <c r="B1537" s="1">
        <v>2.2349999999999999</v>
      </c>
      <c r="D1537" s="1">
        <v>446.08</v>
      </c>
      <c r="E1537" s="1">
        <v>4.4820000000000002</v>
      </c>
      <c r="G1537" s="1">
        <v>446.11</v>
      </c>
      <c r="H1537" s="1">
        <v>7.46</v>
      </c>
      <c r="J1537" s="1">
        <v>446.03</v>
      </c>
      <c r="K1537" s="1">
        <v>10.496</v>
      </c>
      <c r="M1537" s="1">
        <v>446.05</v>
      </c>
      <c r="N1537" s="1">
        <v>12.922000000000001</v>
      </c>
      <c r="P1537" s="1">
        <v>446.24</v>
      </c>
      <c r="Q1537" s="1">
        <v>1.887</v>
      </c>
      <c r="S1537" s="1">
        <v>446.13</v>
      </c>
      <c r="T1537" s="1">
        <v>2.5259999999999998</v>
      </c>
      <c r="V1537" s="1">
        <v>446.11</v>
      </c>
      <c r="W1537" s="1">
        <v>4.1719999999999997</v>
      </c>
      <c r="Y1537" s="1">
        <v>445.94</v>
      </c>
      <c r="Z1537" s="1">
        <v>5.6360000000000001</v>
      </c>
      <c r="AB1537" s="1">
        <v>446.02</v>
      </c>
      <c r="AC1537" s="1">
        <v>7.4539999999999997</v>
      </c>
    </row>
    <row r="1538" spans="1:29" x14ac:dyDescent="0.25">
      <c r="A1538" s="1">
        <v>446.22</v>
      </c>
      <c r="B1538" s="1">
        <v>2.2349999999999999</v>
      </c>
      <c r="D1538" s="1">
        <v>446.24</v>
      </c>
      <c r="E1538" s="1">
        <v>4.4779999999999998</v>
      </c>
      <c r="G1538" s="1">
        <v>446.28</v>
      </c>
      <c r="H1538" s="1">
        <v>7.4550000000000001</v>
      </c>
      <c r="J1538" s="1">
        <v>446.19</v>
      </c>
      <c r="K1538" s="1">
        <v>10.487</v>
      </c>
      <c r="M1538" s="1">
        <v>446.22</v>
      </c>
      <c r="N1538" s="1">
        <v>12.916</v>
      </c>
      <c r="P1538" s="1">
        <v>446.41</v>
      </c>
      <c r="Q1538" s="1">
        <v>1.8859999999999999</v>
      </c>
      <c r="S1538" s="1">
        <v>446.3</v>
      </c>
      <c r="T1538" s="1">
        <v>2.5249999999999999</v>
      </c>
      <c r="V1538" s="1">
        <v>446.27</v>
      </c>
      <c r="W1538" s="1">
        <v>4.1689999999999996</v>
      </c>
      <c r="Y1538" s="1">
        <v>446.11</v>
      </c>
      <c r="Z1538" s="1">
        <v>5.6340000000000003</v>
      </c>
      <c r="AB1538" s="1">
        <v>446.18</v>
      </c>
      <c r="AC1538" s="1">
        <v>7.452</v>
      </c>
    </row>
    <row r="1539" spans="1:29" x14ac:dyDescent="0.25">
      <c r="A1539" s="1">
        <v>446.39</v>
      </c>
      <c r="B1539" s="1">
        <v>2.2330000000000001</v>
      </c>
      <c r="D1539" s="1">
        <v>446.41</v>
      </c>
      <c r="E1539" s="1">
        <v>4.4749999999999996</v>
      </c>
      <c r="G1539" s="1">
        <v>446.45</v>
      </c>
      <c r="H1539" s="1">
        <v>7.45</v>
      </c>
      <c r="J1539" s="1">
        <v>446.36</v>
      </c>
      <c r="K1539" s="1">
        <v>10.476000000000001</v>
      </c>
      <c r="M1539" s="1">
        <v>446.39</v>
      </c>
      <c r="N1539" s="1">
        <v>12.901</v>
      </c>
      <c r="P1539" s="1">
        <v>446.58</v>
      </c>
      <c r="Q1539" s="1">
        <v>1.885</v>
      </c>
      <c r="S1539" s="1">
        <v>446.46</v>
      </c>
      <c r="T1539" s="1">
        <v>2.5230000000000001</v>
      </c>
      <c r="V1539" s="1">
        <v>446.44</v>
      </c>
      <c r="W1539" s="1">
        <v>4.1680000000000001</v>
      </c>
      <c r="Y1539" s="1">
        <v>446.28</v>
      </c>
      <c r="Z1539" s="1">
        <v>5.6310000000000002</v>
      </c>
      <c r="AB1539" s="1">
        <v>446.35</v>
      </c>
      <c r="AC1539" s="1">
        <v>7.4480000000000004</v>
      </c>
    </row>
    <row r="1540" spans="1:29" x14ac:dyDescent="0.25">
      <c r="A1540" s="1">
        <v>446.56</v>
      </c>
      <c r="B1540" s="1">
        <v>2.2320000000000002</v>
      </c>
      <c r="D1540" s="1">
        <v>446.58</v>
      </c>
      <c r="E1540" s="1">
        <v>4.4720000000000004</v>
      </c>
      <c r="G1540" s="1">
        <v>446.62</v>
      </c>
      <c r="H1540" s="1">
        <v>7.4459999999999997</v>
      </c>
      <c r="J1540" s="1">
        <v>446.53</v>
      </c>
      <c r="K1540" s="1">
        <v>10.472</v>
      </c>
      <c r="M1540" s="1">
        <v>446.55</v>
      </c>
      <c r="N1540" s="1">
        <v>12.895</v>
      </c>
      <c r="P1540" s="1">
        <v>446.74</v>
      </c>
      <c r="Q1540" s="1">
        <v>1.8839999999999999</v>
      </c>
      <c r="S1540" s="1">
        <v>446.63</v>
      </c>
      <c r="T1540" s="1">
        <v>2.5219999999999998</v>
      </c>
      <c r="V1540" s="1">
        <v>446.61</v>
      </c>
      <c r="W1540" s="1">
        <v>4.1669999999999998</v>
      </c>
      <c r="Y1540" s="1">
        <v>446.44</v>
      </c>
      <c r="Z1540" s="1">
        <v>5.6289999999999996</v>
      </c>
      <c r="AB1540" s="1">
        <v>446.52</v>
      </c>
      <c r="AC1540" s="1">
        <v>7.4480000000000004</v>
      </c>
    </row>
    <row r="1541" spans="1:29" x14ac:dyDescent="0.25">
      <c r="A1541" s="1">
        <v>446.73</v>
      </c>
      <c r="B1541" s="1">
        <v>2.2309999999999999</v>
      </c>
      <c r="D1541" s="1">
        <v>446.74</v>
      </c>
      <c r="E1541" s="1">
        <v>4.47</v>
      </c>
      <c r="G1541" s="1">
        <v>446.78</v>
      </c>
      <c r="H1541" s="1">
        <v>7.4420000000000002</v>
      </c>
      <c r="J1541" s="1">
        <v>446.7</v>
      </c>
      <c r="K1541" s="1">
        <v>10.467000000000001</v>
      </c>
      <c r="M1541" s="1">
        <v>446.72</v>
      </c>
      <c r="N1541" s="1">
        <v>12.887</v>
      </c>
      <c r="P1541" s="1">
        <v>446.91</v>
      </c>
      <c r="Q1541" s="1">
        <v>1.8819999999999999</v>
      </c>
      <c r="S1541" s="1">
        <v>446.8</v>
      </c>
      <c r="T1541" s="1">
        <v>2.52</v>
      </c>
      <c r="V1541" s="1">
        <v>446.77</v>
      </c>
      <c r="W1541" s="1">
        <v>4.165</v>
      </c>
      <c r="Y1541" s="1">
        <v>446.61</v>
      </c>
      <c r="Z1541" s="1">
        <v>5.6269999999999998</v>
      </c>
      <c r="AB1541" s="1">
        <v>446.68</v>
      </c>
      <c r="AC1541" s="1">
        <v>7.4459999999999997</v>
      </c>
    </row>
    <row r="1542" spans="1:29" x14ac:dyDescent="0.25">
      <c r="A1542" s="1">
        <v>446.89</v>
      </c>
      <c r="B1542" s="1">
        <v>2.2280000000000002</v>
      </c>
      <c r="D1542" s="1">
        <v>446.91</v>
      </c>
      <c r="E1542" s="1">
        <v>4.4660000000000002</v>
      </c>
      <c r="G1542" s="1">
        <v>446.95</v>
      </c>
      <c r="H1542" s="1">
        <v>7.4359999999999999</v>
      </c>
      <c r="J1542" s="1">
        <v>446.86</v>
      </c>
      <c r="K1542" s="1">
        <v>10.462999999999999</v>
      </c>
      <c r="M1542" s="1">
        <v>446.89</v>
      </c>
      <c r="N1542" s="1">
        <v>12.878</v>
      </c>
      <c r="P1542" s="1">
        <v>447.08</v>
      </c>
      <c r="Q1542" s="1">
        <v>1.881</v>
      </c>
      <c r="S1542" s="1">
        <v>446.97</v>
      </c>
      <c r="T1542" s="1">
        <v>2.5190000000000001</v>
      </c>
      <c r="V1542" s="1">
        <v>446.94</v>
      </c>
      <c r="W1542" s="1">
        <v>4.1639999999999997</v>
      </c>
      <c r="Y1542" s="1">
        <v>446.78</v>
      </c>
      <c r="Z1542" s="1">
        <v>5.6260000000000003</v>
      </c>
      <c r="AB1542" s="1">
        <v>446.85</v>
      </c>
      <c r="AC1542" s="1">
        <v>7.4420000000000002</v>
      </c>
    </row>
    <row r="1543" spans="1:29" x14ac:dyDescent="0.25">
      <c r="A1543" s="1">
        <v>447.06</v>
      </c>
      <c r="B1543" s="1">
        <v>2.226</v>
      </c>
      <c r="D1543" s="1">
        <v>447.08</v>
      </c>
      <c r="E1543" s="1">
        <v>4.4619999999999997</v>
      </c>
      <c r="G1543" s="1">
        <v>447.12</v>
      </c>
      <c r="H1543" s="1">
        <v>7.431</v>
      </c>
      <c r="J1543" s="1">
        <v>447.03</v>
      </c>
      <c r="K1543" s="1">
        <v>10.458</v>
      </c>
      <c r="M1543" s="1">
        <v>447.05</v>
      </c>
      <c r="N1543" s="1">
        <v>12.868</v>
      </c>
      <c r="P1543" s="1">
        <v>447.25</v>
      </c>
      <c r="Q1543" s="1">
        <v>1.88</v>
      </c>
      <c r="S1543" s="1">
        <v>447.13</v>
      </c>
      <c r="T1543" s="1">
        <v>2.5179999999999998</v>
      </c>
      <c r="V1543" s="1">
        <v>447.11</v>
      </c>
      <c r="W1543" s="1">
        <v>4.1619999999999999</v>
      </c>
      <c r="Y1543" s="1">
        <v>446.95</v>
      </c>
      <c r="Z1543" s="1">
        <v>5.6230000000000002</v>
      </c>
      <c r="AB1543" s="1">
        <v>447.02</v>
      </c>
      <c r="AC1543" s="1">
        <v>7.4409999999999998</v>
      </c>
    </row>
    <row r="1544" spans="1:29" x14ac:dyDescent="0.25">
      <c r="A1544" s="1">
        <v>447.23</v>
      </c>
      <c r="B1544" s="1">
        <v>2.226</v>
      </c>
      <c r="D1544" s="1">
        <v>447.24</v>
      </c>
      <c r="E1544" s="1">
        <v>4.4589999999999996</v>
      </c>
      <c r="G1544" s="1">
        <v>447.29</v>
      </c>
      <c r="H1544" s="1">
        <v>7.4269999999999996</v>
      </c>
      <c r="J1544" s="1">
        <v>447.2</v>
      </c>
      <c r="K1544" s="1">
        <v>10.452</v>
      </c>
      <c r="M1544" s="1">
        <v>447.22</v>
      </c>
      <c r="N1544" s="1">
        <v>12.862</v>
      </c>
      <c r="P1544" s="1">
        <v>447.41</v>
      </c>
      <c r="Q1544" s="1">
        <v>1.88</v>
      </c>
      <c r="S1544" s="1">
        <v>447.3</v>
      </c>
      <c r="T1544" s="1">
        <v>2.516</v>
      </c>
      <c r="V1544" s="1">
        <v>447.27</v>
      </c>
      <c r="W1544" s="1">
        <v>4.1609999999999996</v>
      </c>
      <c r="Y1544" s="1">
        <v>447.11</v>
      </c>
      <c r="Z1544" s="1">
        <v>5.62</v>
      </c>
      <c r="AB1544" s="1">
        <v>447.19</v>
      </c>
      <c r="AC1544" s="1">
        <v>7.4359999999999999</v>
      </c>
    </row>
    <row r="1545" spans="1:29" x14ac:dyDescent="0.25">
      <c r="A1545" s="1">
        <v>447.39</v>
      </c>
      <c r="B1545" s="1">
        <v>2.2250000000000001</v>
      </c>
      <c r="D1545" s="1">
        <v>447.41</v>
      </c>
      <c r="E1545" s="1">
        <v>4.4560000000000004</v>
      </c>
      <c r="G1545" s="1">
        <v>447.45</v>
      </c>
      <c r="H1545" s="1">
        <v>7.423</v>
      </c>
      <c r="J1545" s="1">
        <v>447.37</v>
      </c>
      <c r="K1545" s="1">
        <v>10.446</v>
      </c>
      <c r="M1545" s="1">
        <v>447.39</v>
      </c>
      <c r="N1545" s="1">
        <v>12.852</v>
      </c>
      <c r="P1545" s="1">
        <v>447.58</v>
      </c>
      <c r="Q1545" s="1">
        <v>1.879</v>
      </c>
      <c r="S1545" s="1">
        <v>447.47</v>
      </c>
      <c r="T1545" s="1">
        <v>2.5139999999999998</v>
      </c>
      <c r="V1545" s="1">
        <v>447.44</v>
      </c>
      <c r="W1545" s="1">
        <v>4.1609999999999996</v>
      </c>
      <c r="Y1545" s="1">
        <v>447.28</v>
      </c>
      <c r="Z1545" s="1">
        <v>5.6180000000000003</v>
      </c>
      <c r="AB1545" s="1">
        <v>447.35</v>
      </c>
      <c r="AC1545" s="1">
        <v>7.4340000000000002</v>
      </c>
    </row>
    <row r="1546" spans="1:29" x14ac:dyDescent="0.25">
      <c r="A1546" s="1">
        <v>447.56</v>
      </c>
      <c r="B1546" s="1">
        <v>2.2240000000000002</v>
      </c>
      <c r="D1546" s="1">
        <v>447.58</v>
      </c>
      <c r="E1546" s="1">
        <v>4.4539999999999997</v>
      </c>
      <c r="G1546" s="1">
        <v>447.62</v>
      </c>
      <c r="H1546" s="1">
        <v>7.4169999999999998</v>
      </c>
      <c r="J1546" s="1">
        <v>447.53</v>
      </c>
      <c r="K1546" s="1">
        <v>10.438000000000001</v>
      </c>
      <c r="M1546" s="1">
        <v>447.56</v>
      </c>
      <c r="N1546" s="1">
        <v>12.843</v>
      </c>
      <c r="P1546" s="1">
        <v>447.75</v>
      </c>
      <c r="Q1546" s="1">
        <v>1.8779999999999999</v>
      </c>
      <c r="S1546" s="1">
        <v>447.64</v>
      </c>
      <c r="T1546" s="1">
        <v>2.5129999999999999</v>
      </c>
      <c r="V1546" s="1">
        <v>447.61</v>
      </c>
      <c r="W1546" s="1">
        <v>4.1589999999999998</v>
      </c>
      <c r="Y1546" s="1">
        <v>447.45</v>
      </c>
      <c r="Z1546" s="1">
        <v>5.6139999999999999</v>
      </c>
      <c r="AB1546" s="1">
        <v>447.52</v>
      </c>
      <c r="AC1546" s="1">
        <v>7.4320000000000004</v>
      </c>
    </row>
    <row r="1547" spans="1:29" x14ac:dyDescent="0.25">
      <c r="A1547" s="1">
        <v>447.73</v>
      </c>
      <c r="B1547" s="1">
        <v>2.222</v>
      </c>
      <c r="D1547" s="1">
        <v>447.75</v>
      </c>
      <c r="E1547" s="1">
        <v>4.452</v>
      </c>
      <c r="G1547" s="1">
        <v>447.79</v>
      </c>
      <c r="H1547" s="1">
        <v>7.4139999999999997</v>
      </c>
      <c r="J1547" s="1">
        <v>447.7</v>
      </c>
      <c r="K1547" s="1">
        <v>10.43</v>
      </c>
      <c r="M1547" s="1">
        <v>447.72</v>
      </c>
      <c r="N1547" s="1">
        <v>12.837</v>
      </c>
      <c r="P1547" s="1">
        <v>447.91</v>
      </c>
      <c r="Q1547" s="1">
        <v>1.877</v>
      </c>
      <c r="S1547" s="1">
        <v>447.8</v>
      </c>
      <c r="T1547" s="1">
        <v>2.5110000000000001</v>
      </c>
      <c r="V1547" s="1">
        <v>447.78</v>
      </c>
      <c r="W1547" s="1">
        <v>4.1580000000000004</v>
      </c>
      <c r="Y1547" s="1">
        <v>447.61</v>
      </c>
      <c r="Z1547" s="1">
        <v>5.6120000000000001</v>
      </c>
      <c r="AB1547" s="1">
        <v>447.69</v>
      </c>
      <c r="AC1547" s="1">
        <v>7.4269999999999996</v>
      </c>
    </row>
    <row r="1548" spans="1:29" x14ac:dyDescent="0.25">
      <c r="A1548" s="1">
        <v>447.9</v>
      </c>
      <c r="B1548" s="1">
        <v>2.2210000000000001</v>
      </c>
      <c r="D1548" s="1">
        <v>447.92</v>
      </c>
      <c r="E1548" s="1">
        <v>4.45</v>
      </c>
      <c r="G1548" s="1">
        <v>447.95</v>
      </c>
      <c r="H1548" s="1">
        <v>7.4089999999999998</v>
      </c>
      <c r="J1548" s="1">
        <v>447.87</v>
      </c>
      <c r="K1548" s="1">
        <v>10.423999999999999</v>
      </c>
      <c r="M1548" s="1">
        <v>447.89</v>
      </c>
      <c r="N1548" s="1">
        <v>12.829000000000001</v>
      </c>
      <c r="P1548" s="1">
        <v>448.08</v>
      </c>
      <c r="Q1548" s="1">
        <v>1.8759999999999999</v>
      </c>
      <c r="S1548" s="1">
        <v>447.97</v>
      </c>
      <c r="T1548" s="1">
        <v>2.5089999999999999</v>
      </c>
      <c r="V1548" s="1">
        <v>447.94</v>
      </c>
      <c r="W1548" s="1">
        <v>4.1559999999999997</v>
      </c>
      <c r="Y1548" s="1">
        <v>447.78</v>
      </c>
      <c r="Z1548" s="1">
        <v>5.609</v>
      </c>
      <c r="AB1548" s="1">
        <v>447.86</v>
      </c>
      <c r="AC1548" s="1">
        <v>7.4260000000000002</v>
      </c>
    </row>
    <row r="1549" spans="1:29" x14ac:dyDescent="0.25">
      <c r="A1549" s="1">
        <v>448.06</v>
      </c>
      <c r="B1549" s="1">
        <v>2.2200000000000002</v>
      </c>
      <c r="D1549" s="1">
        <v>448.08</v>
      </c>
      <c r="E1549" s="1">
        <v>4.4480000000000004</v>
      </c>
      <c r="G1549" s="1">
        <v>448.12</v>
      </c>
      <c r="H1549" s="1">
        <v>7.4020000000000001</v>
      </c>
      <c r="J1549" s="1">
        <v>448.04</v>
      </c>
      <c r="K1549" s="1">
        <v>10.42</v>
      </c>
      <c r="M1549" s="1">
        <v>448.06</v>
      </c>
      <c r="N1549" s="1">
        <v>12.824</v>
      </c>
      <c r="P1549" s="1">
        <v>448.25</v>
      </c>
      <c r="Q1549" s="1">
        <v>1.8740000000000001</v>
      </c>
      <c r="S1549" s="1">
        <v>448.14</v>
      </c>
      <c r="T1549" s="1">
        <v>2.5059999999999998</v>
      </c>
      <c r="V1549" s="1">
        <v>448.11</v>
      </c>
      <c r="W1549" s="1">
        <v>4.1539999999999999</v>
      </c>
      <c r="Y1549" s="1">
        <v>447.95</v>
      </c>
      <c r="Z1549" s="1">
        <v>5.6059999999999999</v>
      </c>
      <c r="AB1549" s="1">
        <v>448.02</v>
      </c>
      <c r="AC1549" s="1">
        <v>7.4219999999999997</v>
      </c>
    </row>
    <row r="1550" spans="1:29" x14ac:dyDescent="0.25">
      <c r="A1550" s="1">
        <v>448.23</v>
      </c>
      <c r="B1550" s="1">
        <v>2.2189999999999999</v>
      </c>
      <c r="D1550" s="1">
        <v>448.25</v>
      </c>
      <c r="E1550" s="1">
        <v>4.4459999999999997</v>
      </c>
      <c r="G1550" s="1">
        <v>448.29</v>
      </c>
      <c r="H1550" s="1">
        <v>7.399</v>
      </c>
      <c r="J1550" s="1">
        <v>448.21</v>
      </c>
      <c r="K1550" s="1">
        <v>10.417</v>
      </c>
      <c r="M1550" s="1">
        <v>448.23</v>
      </c>
      <c r="N1550" s="1">
        <v>12.814</v>
      </c>
      <c r="P1550" s="1">
        <v>448.42</v>
      </c>
      <c r="Q1550" s="1">
        <v>1.8720000000000001</v>
      </c>
      <c r="S1550" s="1">
        <v>448.31</v>
      </c>
      <c r="T1550" s="1">
        <v>2.504</v>
      </c>
      <c r="V1550" s="1">
        <v>448.28</v>
      </c>
      <c r="W1550" s="1">
        <v>4.1529999999999996</v>
      </c>
      <c r="Y1550" s="1">
        <v>448.12</v>
      </c>
      <c r="Z1550" s="1">
        <v>5.6029999999999998</v>
      </c>
      <c r="AB1550" s="1">
        <v>448.19</v>
      </c>
      <c r="AC1550" s="1">
        <v>7.4160000000000004</v>
      </c>
    </row>
    <row r="1551" spans="1:29" x14ac:dyDescent="0.25">
      <c r="A1551" s="1">
        <v>448.4</v>
      </c>
      <c r="B1551" s="1">
        <v>2.2189999999999999</v>
      </c>
      <c r="D1551" s="1">
        <v>448.42</v>
      </c>
      <c r="E1551" s="1">
        <v>4.4450000000000003</v>
      </c>
      <c r="G1551" s="1">
        <v>448.46</v>
      </c>
      <c r="H1551" s="1">
        <v>7.3940000000000001</v>
      </c>
      <c r="J1551" s="1">
        <v>448.37</v>
      </c>
      <c r="K1551" s="1">
        <v>10.414</v>
      </c>
      <c r="M1551" s="1">
        <v>448.4</v>
      </c>
      <c r="N1551" s="1">
        <v>12.805999999999999</v>
      </c>
      <c r="P1551" s="1">
        <v>448.59</v>
      </c>
      <c r="Q1551" s="1">
        <v>1.8720000000000001</v>
      </c>
      <c r="S1551" s="1">
        <v>448.47</v>
      </c>
      <c r="T1551" s="1">
        <v>2.5030000000000001</v>
      </c>
      <c r="V1551" s="1">
        <v>448.45</v>
      </c>
      <c r="W1551" s="1">
        <v>4.1500000000000004</v>
      </c>
      <c r="Y1551" s="1">
        <v>448.29</v>
      </c>
      <c r="Z1551" s="1">
        <v>5.5990000000000002</v>
      </c>
      <c r="AB1551" s="1">
        <v>448.36</v>
      </c>
      <c r="AC1551" s="1">
        <v>7.4130000000000003</v>
      </c>
    </row>
    <row r="1552" spans="1:29" x14ac:dyDescent="0.25">
      <c r="A1552" s="1">
        <v>448.57</v>
      </c>
      <c r="B1552" s="1">
        <v>2.2170000000000001</v>
      </c>
      <c r="D1552" s="1">
        <v>448.59</v>
      </c>
      <c r="E1552" s="1">
        <v>4.4409999999999998</v>
      </c>
      <c r="G1552" s="1">
        <v>448.63</v>
      </c>
      <c r="H1552" s="1">
        <v>7.3890000000000002</v>
      </c>
      <c r="J1552" s="1">
        <v>448.54</v>
      </c>
      <c r="K1552" s="1">
        <v>10.404</v>
      </c>
      <c r="M1552" s="1">
        <v>448.56</v>
      </c>
      <c r="N1552" s="1">
        <v>12.797000000000001</v>
      </c>
      <c r="P1552" s="1">
        <v>448.75</v>
      </c>
      <c r="Q1552" s="1">
        <v>1.87</v>
      </c>
      <c r="S1552" s="1">
        <v>448.64</v>
      </c>
      <c r="T1552" s="1">
        <v>2.5030000000000001</v>
      </c>
      <c r="V1552" s="1">
        <v>448.61</v>
      </c>
      <c r="W1552" s="1">
        <v>4.1479999999999997</v>
      </c>
      <c r="Y1552" s="1">
        <v>448.45</v>
      </c>
      <c r="Z1552" s="1">
        <v>5.5960000000000001</v>
      </c>
      <c r="AB1552" s="1">
        <v>448.53</v>
      </c>
      <c r="AC1552" s="1">
        <v>7.41</v>
      </c>
    </row>
    <row r="1553" spans="1:29" x14ac:dyDescent="0.25">
      <c r="A1553" s="1">
        <v>448.73</v>
      </c>
      <c r="B1553" s="1">
        <v>2.2160000000000002</v>
      </c>
      <c r="D1553" s="1">
        <v>448.75</v>
      </c>
      <c r="E1553" s="1">
        <v>4.4349999999999996</v>
      </c>
      <c r="G1553" s="1">
        <v>448.79</v>
      </c>
      <c r="H1553" s="1">
        <v>7.3849999999999998</v>
      </c>
      <c r="J1553" s="1">
        <v>448.71</v>
      </c>
      <c r="K1553" s="1">
        <v>10.397</v>
      </c>
      <c r="M1553" s="1">
        <v>448.73</v>
      </c>
      <c r="N1553" s="1">
        <v>12.789</v>
      </c>
      <c r="P1553" s="1">
        <v>448.92</v>
      </c>
      <c r="Q1553" s="1">
        <v>1.867</v>
      </c>
      <c r="S1553" s="1">
        <v>448.81</v>
      </c>
      <c r="T1553" s="1">
        <v>2.5030000000000001</v>
      </c>
      <c r="V1553" s="1">
        <v>448.78</v>
      </c>
      <c r="W1553" s="1">
        <v>4.1459999999999999</v>
      </c>
      <c r="Y1553" s="1">
        <v>448.62</v>
      </c>
      <c r="Z1553" s="1">
        <v>5.5940000000000003</v>
      </c>
      <c r="AB1553" s="1">
        <v>448.69</v>
      </c>
      <c r="AC1553" s="1">
        <v>7.407</v>
      </c>
    </row>
    <row r="1554" spans="1:29" x14ac:dyDescent="0.25">
      <c r="A1554" s="1">
        <v>448.9</v>
      </c>
      <c r="B1554" s="1">
        <v>2.2160000000000002</v>
      </c>
      <c r="D1554" s="1">
        <v>448.92</v>
      </c>
      <c r="E1554" s="1">
        <v>4.431</v>
      </c>
      <c r="G1554" s="1">
        <v>448.96</v>
      </c>
      <c r="H1554" s="1">
        <v>7.383</v>
      </c>
      <c r="J1554" s="1">
        <v>448.88</v>
      </c>
      <c r="K1554" s="1">
        <v>10.394</v>
      </c>
      <c r="M1554" s="1">
        <v>448.9</v>
      </c>
      <c r="N1554" s="1">
        <v>12.78</v>
      </c>
      <c r="P1554" s="1">
        <v>449.09</v>
      </c>
      <c r="Q1554" s="1">
        <v>1.865</v>
      </c>
      <c r="S1554" s="1">
        <v>448.98</v>
      </c>
      <c r="T1554" s="1">
        <v>2.5019999999999998</v>
      </c>
      <c r="V1554" s="1">
        <v>448.95</v>
      </c>
      <c r="W1554" s="1">
        <v>4.1440000000000001</v>
      </c>
      <c r="Y1554" s="1">
        <v>448.79</v>
      </c>
      <c r="Z1554" s="1">
        <v>5.5919999999999996</v>
      </c>
      <c r="AB1554" s="1">
        <v>448.86</v>
      </c>
      <c r="AC1554" s="1">
        <v>7.4050000000000002</v>
      </c>
    </row>
    <row r="1555" spans="1:29" x14ac:dyDescent="0.25">
      <c r="A1555" s="1">
        <v>449.07</v>
      </c>
      <c r="B1555" s="1">
        <v>2.214</v>
      </c>
      <c r="D1555" s="1">
        <v>449.09</v>
      </c>
      <c r="E1555" s="1">
        <v>4.4279999999999999</v>
      </c>
      <c r="G1555" s="1">
        <v>449.13</v>
      </c>
      <c r="H1555" s="1">
        <v>7.3780000000000001</v>
      </c>
      <c r="J1555" s="1">
        <v>449.05</v>
      </c>
      <c r="K1555" s="1">
        <v>10.393000000000001</v>
      </c>
      <c r="M1555" s="1">
        <v>449.07</v>
      </c>
      <c r="N1555" s="1">
        <v>12.77</v>
      </c>
      <c r="P1555" s="1">
        <v>449.26</v>
      </c>
      <c r="Q1555" s="1">
        <v>1.863</v>
      </c>
      <c r="S1555" s="1">
        <v>449.14</v>
      </c>
      <c r="T1555" s="1">
        <v>2.5</v>
      </c>
      <c r="V1555" s="1">
        <v>449.12</v>
      </c>
      <c r="W1555" s="1">
        <v>4.1420000000000003</v>
      </c>
      <c r="Y1555" s="1">
        <v>448.96</v>
      </c>
      <c r="Z1555" s="1">
        <v>5.59</v>
      </c>
      <c r="AB1555" s="1">
        <v>449.03</v>
      </c>
      <c r="AC1555" s="1">
        <v>7.4009999999999998</v>
      </c>
    </row>
    <row r="1556" spans="1:29" x14ac:dyDescent="0.25">
      <c r="A1556" s="1">
        <v>449.24</v>
      </c>
      <c r="B1556" s="1">
        <v>2.2130000000000001</v>
      </c>
      <c r="D1556" s="1">
        <v>449.26</v>
      </c>
      <c r="E1556" s="1">
        <v>4.4269999999999996</v>
      </c>
      <c r="G1556" s="1">
        <v>449.3</v>
      </c>
      <c r="H1556" s="1">
        <v>7.3739999999999997</v>
      </c>
      <c r="J1556" s="1">
        <v>449.21</v>
      </c>
      <c r="K1556" s="1">
        <v>10.382999999999999</v>
      </c>
      <c r="M1556" s="1">
        <v>449.24</v>
      </c>
      <c r="N1556" s="1">
        <v>12.762</v>
      </c>
      <c r="P1556" s="1">
        <v>449.42</v>
      </c>
      <c r="Q1556" s="1">
        <v>1.861</v>
      </c>
      <c r="S1556" s="1">
        <v>449.31</v>
      </c>
      <c r="T1556" s="1">
        <v>2.4990000000000001</v>
      </c>
      <c r="V1556" s="1">
        <v>449.28</v>
      </c>
      <c r="W1556" s="1">
        <v>4.1399999999999997</v>
      </c>
      <c r="Y1556" s="1">
        <v>449.12</v>
      </c>
      <c r="Z1556" s="1">
        <v>5.5880000000000001</v>
      </c>
      <c r="AB1556" s="1">
        <v>449.2</v>
      </c>
      <c r="AC1556" s="1">
        <v>7.3979999999999997</v>
      </c>
    </row>
    <row r="1557" spans="1:29" x14ac:dyDescent="0.25">
      <c r="A1557" s="1">
        <v>449.4</v>
      </c>
      <c r="B1557" s="1">
        <v>2.2120000000000002</v>
      </c>
      <c r="D1557" s="1">
        <v>449.43</v>
      </c>
      <c r="E1557" s="1">
        <v>4.4260000000000002</v>
      </c>
      <c r="G1557" s="1">
        <v>449.46</v>
      </c>
      <c r="H1557" s="1">
        <v>7.3680000000000003</v>
      </c>
      <c r="J1557" s="1">
        <v>449.38</v>
      </c>
      <c r="K1557" s="1">
        <v>10.369</v>
      </c>
      <c r="M1557" s="1">
        <v>449.4</v>
      </c>
      <c r="N1557" s="1">
        <v>12.755000000000001</v>
      </c>
      <c r="P1557" s="1">
        <v>449.59</v>
      </c>
      <c r="Q1557" s="1">
        <v>1.86</v>
      </c>
      <c r="S1557" s="1">
        <v>449.48</v>
      </c>
      <c r="T1557" s="1">
        <v>2.4990000000000001</v>
      </c>
      <c r="V1557" s="1">
        <v>449.45</v>
      </c>
      <c r="W1557" s="1">
        <v>4.1379999999999999</v>
      </c>
      <c r="Y1557" s="1">
        <v>449.29</v>
      </c>
      <c r="Z1557" s="1">
        <v>5.5860000000000003</v>
      </c>
      <c r="AB1557" s="1">
        <v>449.37</v>
      </c>
      <c r="AC1557" s="1">
        <v>7.3959999999999999</v>
      </c>
    </row>
    <row r="1558" spans="1:29" x14ac:dyDescent="0.25">
      <c r="A1558" s="1">
        <v>449.57</v>
      </c>
      <c r="B1558" s="1">
        <v>2.2120000000000002</v>
      </c>
      <c r="D1558" s="1">
        <v>449.59</v>
      </c>
      <c r="E1558" s="1">
        <v>4.4219999999999997</v>
      </c>
      <c r="G1558" s="1">
        <v>449.63</v>
      </c>
      <c r="H1558" s="1">
        <v>7.3630000000000004</v>
      </c>
      <c r="J1558" s="1">
        <v>449.55</v>
      </c>
      <c r="K1558" s="1">
        <v>10.365</v>
      </c>
      <c r="M1558" s="1">
        <v>449.57</v>
      </c>
      <c r="N1558" s="1">
        <v>12.746</v>
      </c>
      <c r="P1558" s="1">
        <v>449.76</v>
      </c>
      <c r="Q1558" s="1">
        <v>1.86</v>
      </c>
      <c r="S1558" s="1">
        <v>449.65</v>
      </c>
      <c r="T1558" s="1">
        <v>2.4990000000000001</v>
      </c>
      <c r="V1558" s="1">
        <v>449.62</v>
      </c>
      <c r="W1558" s="1">
        <v>4.1360000000000001</v>
      </c>
      <c r="Y1558" s="1">
        <v>449.46</v>
      </c>
      <c r="Z1558" s="1">
        <v>5.5839999999999996</v>
      </c>
      <c r="AB1558" s="1">
        <v>449.54</v>
      </c>
      <c r="AC1558" s="1">
        <v>7.391</v>
      </c>
    </row>
    <row r="1559" spans="1:29" x14ac:dyDescent="0.25">
      <c r="A1559" s="1">
        <v>449.74</v>
      </c>
      <c r="B1559" s="1">
        <v>2.21</v>
      </c>
      <c r="D1559" s="1">
        <v>449.76</v>
      </c>
      <c r="E1559" s="1">
        <v>4.4180000000000001</v>
      </c>
      <c r="G1559" s="1">
        <v>449.8</v>
      </c>
      <c r="H1559" s="1">
        <v>7.3609999999999998</v>
      </c>
      <c r="J1559" s="1">
        <v>449.72</v>
      </c>
      <c r="K1559" s="1">
        <v>10.363</v>
      </c>
      <c r="M1559" s="1">
        <v>449.74</v>
      </c>
      <c r="N1559" s="1">
        <v>12.739000000000001</v>
      </c>
      <c r="P1559" s="1">
        <v>449.93</v>
      </c>
      <c r="Q1559" s="1">
        <v>1.859</v>
      </c>
      <c r="S1559" s="1">
        <v>449.82</v>
      </c>
      <c r="T1559" s="1">
        <v>2.4980000000000002</v>
      </c>
      <c r="V1559" s="1">
        <v>449.79</v>
      </c>
      <c r="W1559" s="1">
        <v>4.1340000000000003</v>
      </c>
      <c r="Y1559" s="1">
        <v>449.63</v>
      </c>
      <c r="Z1559" s="1">
        <v>5.5819999999999999</v>
      </c>
      <c r="AB1559" s="1">
        <v>449.7</v>
      </c>
      <c r="AC1559" s="1">
        <v>7.39</v>
      </c>
    </row>
    <row r="1560" spans="1:29" x14ac:dyDescent="0.25">
      <c r="A1560" s="1">
        <v>449.91</v>
      </c>
      <c r="B1560" s="1">
        <v>2.2090000000000001</v>
      </c>
      <c r="D1560" s="1">
        <v>449.93</v>
      </c>
      <c r="E1560" s="1">
        <v>4.4139999999999997</v>
      </c>
      <c r="G1560" s="1">
        <v>449.97</v>
      </c>
      <c r="H1560" s="1">
        <v>7.3550000000000004</v>
      </c>
      <c r="J1560" s="1">
        <v>449.89</v>
      </c>
      <c r="K1560" s="1">
        <v>10.359</v>
      </c>
      <c r="M1560" s="1">
        <v>449.91</v>
      </c>
      <c r="N1560" s="1">
        <v>12.731</v>
      </c>
      <c r="P1560" s="1">
        <v>450.09</v>
      </c>
      <c r="Q1560" s="1">
        <v>1.8580000000000001</v>
      </c>
      <c r="S1560" s="1">
        <v>449.98</v>
      </c>
      <c r="T1560" s="1">
        <v>2.4969999999999999</v>
      </c>
      <c r="V1560" s="1">
        <v>449.96</v>
      </c>
      <c r="W1560" s="1">
        <v>4.1319999999999997</v>
      </c>
      <c r="Y1560" s="1">
        <v>449.79</v>
      </c>
      <c r="Z1560" s="1">
        <v>5.58</v>
      </c>
      <c r="AB1560" s="1">
        <v>449.87</v>
      </c>
      <c r="AC1560" s="1">
        <v>7.3879999999999999</v>
      </c>
    </row>
    <row r="1561" spans="1:29" x14ac:dyDescent="0.25">
      <c r="A1561" s="1">
        <v>450.08</v>
      </c>
      <c r="B1561" s="1">
        <v>2.2069999999999999</v>
      </c>
      <c r="D1561" s="1">
        <v>450.1</v>
      </c>
      <c r="E1561" s="1">
        <v>4.4109999999999996</v>
      </c>
      <c r="G1561" s="1">
        <v>450.14</v>
      </c>
      <c r="H1561" s="1">
        <v>7.351</v>
      </c>
      <c r="J1561" s="1">
        <v>450.05</v>
      </c>
      <c r="K1561" s="1">
        <v>10.352</v>
      </c>
      <c r="M1561" s="1">
        <v>450.08</v>
      </c>
      <c r="N1561" s="1">
        <v>12.725</v>
      </c>
      <c r="P1561" s="1">
        <v>450.26</v>
      </c>
      <c r="Q1561" s="1">
        <v>1.8580000000000001</v>
      </c>
      <c r="S1561" s="1">
        <v>450.15</v>
      </c>
      <c r="T1561" s="1">
        <v>2.4950000000000001</v>
      </c>
      <c r="V1561" s="1">
        <v>450.12</v>
      </c>
      <c r="W1561" s="1">
        <v>4.1310000000000002</v>
      </c>
      <c r="Y1561" s="1">
        <v>449.96</v>
      </c>
      <c r="Z1561" s="1">
        <v>5.5780000000000003</v>
      </c>
      <c r="AB1561" s="1">
        <v>450.04</v>
      </c>
      <c r="AC1561" s="1">
        <v>7.3849999999999998</v>
      </c>
    </row>
    <row r="1562" spans="1:29" x14ac:dyDescent="0.25">
      <c r="A1562" s="1">
        <v>450.24</v>
      </c>
      <c r="B1562" s="1">
        <v>2.206</v>
      </c>
      <c r="D1562" s="1">
        <v>450.26</v>
      </c>
      <c r="E1562" s="1">
        <v>4.4109999999999996</v>
      </c>
      <c r="G1562" s="1">
        <v>450.3</v>
      </c>
      <c r="H1562" s="1">
        <v>7.3470000000000004</v>
      </c>
      <c r="J1562" s="1">
        <v>450.22</v>
      </c>
      <c r="K1562" s="1">
        <v>10.346</v>
      </c>
      <c r="M1562" s="1">
        <v>450.24</v>
      </c>
      <c r="N1562" s="1">
        <v>12.718999999999999</v>
      </c>
      <c r="P1562" s="1">
        <v>450.43</v>
      </c>
      <c r="Q1562" s="1">
        <v>1.8580000000000001</v>
      </c>
      <c r="S1562" s="1">
        <v>450.32</v>
      </c>
      <c r="T1562" s="1">
        <v>2.4940000000000002</v>
      </c>
      <c r="V1562" s="1">
        <v>450.29</v>
      </c>
      <c r="W1562" s="1">
        <v>4.1289999999999996</v>
      </c>
      <c r="Y1562" s="1">
        <v>450.13</v>
      </c>
      <c r="Z1562" s="1">
        <v>5.577</v>
      </c>
      <c r="AB1562" s="1">
        <v>450.21</v>
      </c>
      <c r="AC1562" s="1">
        <v>7.38</v>
      </c>
    </row>
    <row r="1563" spans="1:29" x14ac:dyDescent="0.25">
      <c r="A1563" s="1">
        <v>450.41</v>
      </c>
      <c r="B1563" s="1">
        <v>2.2050000000000001</v>
      </c>
      <c r="D1563" s="1">
        <v>450.43</v>
      </c>
      <c r="E1563" s="1">
        <v>4.41</v>
      </c>
      <c r="G1563" s="1">
        <v>450.47</v>
      </c>
      <c r="H1563" s="1">
        <v>7.343</v>
      </c>
      <c r="J1563" s="1">
        <v>450.39</v>
      </c>
      <c r="K1563" s="1">
        <v>10.340999999999999</v>
      </c>
      <c r="M1563" s="1">
        <v>450.41</v>
      </c>
      <c r="N1563" s="1">
        <v>12.711</v>
      </c>
      <c r="P1563" s="1">
        <v>450.6</v>
      </c>
      <c r="Q1563" s="1">
        <v>1.857</v>
      </c>
      <c r="S1563" s="1">
        <v>450.49</v>
      </c>
      <c r="T1563" s="1">
        <v>2.4929999999999999</v>
      </c>
      <c r="V1563" s="1">
        <v>450.46</v>
      </c>
      <c r="W1563" s="1">
        <v>4.1239999999999997</v>
      </c>
      <c r="Y1563" s="1">
        <v>450.3</v>
      </c>
      <c r="Z1563" s="1">
        <v>5.5750000000000002</v>
      </c>
      <c r="AB1563" s="1">
        <v>450.37</v>
      </c>
      <c r="AC1563" s="1">
        <v>7.375</v>
      </c>
    </row>
    <row r="1564" spans="1:29" x14ac:dyDescent="0.25">
      <c r="A1564" s="1">
        <v>450.58</v>
      </c>
      <c r="B1564" s="1">
        <v>2.2040000000000002</v>
      </c>
      <c r="D1564" s="1">
        <v>450.6</v>
      </c>
      <c r="E1564" s="1">
        <v>4.4089999999999998</v>
      </c>
      <c r="G1564" s="1">
        <v>450.64</v>
      </c>
      <c r="H1564" s="1">
        <v>7.34</v>
      </c>
      <c r="J1564" s="1">
        <v>450.56</v>
      </c>
      <c r="K1564" s="1">
        <v>10.337</v>
      </c>
      <c r="M1564" s="1">
        <v>450.58</v>
      </c>
      <c r="N1564" s="1">
        <v>12.704000000000001</v>
      </c>
      <c r="P1564" s="1">
        <v>450.77</v>
      </c>
      <c r="Q1564" s="1">
        <v>1.857</v>
      </c>
      <c r="S1564" s="1">
        <v>450.66</v>
      </c>
      <c r="T1564" s="1">
        <v>2.4900000000000002</v>
      </c>
      <c r="V1564" s="1">
        <v>450.63</v>
      </c>
      <c r="W1564" s="1">
        <v>4.12</v>
      </c>
      <c r="Y1564" s="1">
        <v>450.47</v>
      </c>
      <c r="Z1564" s="1">
        <v>5.5730000000000004</v>
      </c>
      <c r="AB1564" s="1">
        <v>450.54</v>
      </c>
      <c r="AC1564" s="1">
        <v>7.3719999999999999</v>
      </c>
    </row>
    <row r="1565" spans="1:29" x14ac:dyDescent="0.25">
      <c r="A1565" s="1">
        <v>450.75</v>
      </c>
      <c r="B1565" s="1">
        <v>2.202</v>
      </c>
      <c r="D1565" s="1">
        <v>450.77</v>
      </c>
      <c r="E1565" s="1">
        <v>4.407</v>
      </c>
      <c r="G1565" s="1">
        <v>450.81</v>
      </c>
      <c r="H1565" s="1">
        <v>7.3360000000000003</v>
      </c>
      <c r="J1565" s="1">
        <v>450.73</v>
      </c>
      <c r="K1565" s="1">
        <v>10.334</v>
      </c>
      <c r="M1565" s="1">
        <v>450.75</v>
      </c>
      <c r="N1565" s="1">
        <v>12.693</v>
      </c>
      <c r="P1565" s="1">
        <v>450.93</v>
      </c>
      <c r="Q1565" s="1">
        <v>1.8560000000000001</v>
      </c>
      <c r="S1565" s="1">
        <v>450.83</v>
      </c>
      <c r="T1565" s="1">
        <v>2.488</v>
      </c>
      <c r="V1565" s="1">
        <v>450.8</v>
      </c>
      <c r="W1565" s="1">
        <v>4.1180000000000003</v>
      </c>
      <c r="Y1565" s="1">
        <v>450.64</v>
      </c>
      <c r="Z1565" s="1">
        <v>5.57</v>
      </c>
      <c r="AB1565" s="1">
        <v>450.71</v>
      </c>
      <c r="AC1565" s="1">
        <v>7.37</v>
      </c>
    </row>
    <row r="1566" spans="1:29" x14ac:dyDescent="0.25">
      <c r="A1566" s="1">
        <v>450.91</v>
      </c>
      <c r="B1566" s="1">
        <v>2.202</v>
      </c>
      <c r="D1566" s="1">
        <v>450.94</v>
      </c>
      <c r="E1566" s="1">
        <v>4.407</v>
      </c>
      <c r="G1566" s="1">
        <v>450.98</v>
      </c>
      <c r="H1566" s="1">
        <v>7.3310000000000004</v>
      </c>
      <c r="J1566" s="1">
        <v>450.89</v>
      </c>
      <c r="K1566" s="1">
        <v>10.326000000000001</v>
      </c>
      <c r="M1566" s="1">
        <v>450.92</v>
      </c>
      <c r="N1566" s="1">
        <v>12.685</v>
      </c>
      <c r="P1566" s="1">
        <v>451.1</v>
      </c>
      <c r="Q1566" s="1">
        <v>1.8560000000000001</v>
      </c>
      <c r="S1566" s="1">
        <v>450.99</v>
      </c>
      <c r="T1566" s="1">
        <v>2.4870000000000001</v>
      </c>
      <c r="V1566" s="1">
        <v>450.97</v>
      </c>
      <c r="W1566" s="1">
        <v>4.117</v>
      </c>
      <c r="Y1566" s="1">
        <v>450.8</v>
      </c>
      <c r="Z1566" s="1">
        <v>5.5650000000000004</v>
      </c>
      <c r="AB1566" s="1">
        <v>450.88</v>
      </c>
      <c r="AC1566" s="1">
        <v>7.367</v>
      </c>
    </row>
    <row r="1567" spans="1:29" x14ac:dyDescent="0.25">
      <c r="A1567" s="1">
        <v>451.08</v>
      </c>
      <c r="B1567" s="1">
        <v>2.2000000000000002</v>
      </c>
      <c r="D1567" s="1">
        <v>451.11</v>
      </c>
      <c r="E1567" s="1">
        <v>4.4059999999999997</v>
      </c>
      <c r="G1567" s="1">
        <v>451.14</v>
      </c>
      <c r="H1567" s="1">
        <v>7.3259999999999996</v>
      </c>
      <c r="J1567" s="1">
        <v>451.06</v>
      </c>
      <c r="K1567" s="1">
        <v>10.32</v>
      </c>
      <c r="M1567" s="1">
        <v>451.08</v>
      </c>
      <c r="N1567" s="1">
        <v>12.68</v>
      </c>
      <c r="P1567" s="1">
        <v>451.27</v>
      </c>
      <c r="Q1567" s="1">
        <v>1.855</v>
      </c>
      <c r="S1567" s="1">
        <v>451.16</v>
      </c>
      <c r="T1567" s="1">
        <v>2.4870000000000001</v>
      </c>
      <c r="V1567" s="1">
        <v>451.13</v>
      </c>
      <c r="W1567" s="1">
        <v>4.1139999999999999</v>
      </c>
      <c r="Y1567" s="1">
        <v>450.97</v>
      </c>
      <c r="Z1567" s="1">
        <v>5.5620000000000003</v>
      </c>
      <c r="AB1567" s="1">
        <v>451.05</v>
      </c>
      <c r="AC1567" s="1">
        <v>7.3650000000000002</v>
      </c>
    </row>
    <row r="1568" spans="1:29" x14ac:dyDescent="0.25">
      <c r="A1568" s="1">
        <v>451.25</v>
      </c>
      <c r="B1568" s="1">
        <v>2.198</v>
      </c>
      <c r="D1568" s="1">
        <v>451.27</v>
      </c>
      <c r="E1568" s="1">
        <v>4.4029999999999996</v>
      </c>
      <c r="G1568" s="1">
        <v>451.31</v>
      </c>
      <c r="H1568" s="1">
        <v>7.3179999999999996</v>
      </c>
      <c r="J1568" s="1">
        <v>451.23</v>
      </c>
      <c r="K1568" s="1">
        <v>10.308999999999999</v>
      </c>
      <c r="M1568" s="1">
        <v>451.25</v>
      </c>
      <c r="N1568" s="1">
        <v>12.675000000000001</v>
      </c>
      <c r="P1568" s="1">
        <v>451.44</v>
      </c>
      <c r="Q1568" s="1">
        <v>1.8540000000000001</v>
      </c>
      <c r="S1568" s="1">
        <v>451.33</v>
      </c>
      <c r="T1568" s="1">
        <v>2.4849999999999999</v>
      </c>
      <c r="V1568" s="1">
        <v>451.3</v>
      </c>
      <c r="W1568" s="1">
        <v>4.1130000000000004</v>
      </c>
      <c r="Y1568" s="1">
        <v>451.14</v>
      </c>
      <c r="Z1568" s="1">
        <v>5.5609999999999999</v>
      </c>
      <c r="AB1568" s="1">
        <v>451.21</v>
      </c>
      <c r="AC1568" s="1">
        <v>7.3630000000000004</v>
      </c>
    </row>
    <row r="1569" spans="1:29" x14ac:dyDescent="0.25">
      <c r="A1569" s="1">
        <v>451.42</v>
      </c>
      <c r="B1569" s="1">
        <v>2.1970000000000001</v>
      </c>
      <c r="D1569" s="1">
        <v>451.44</v>
      </c>
      <c r="E1569" s="1">
        <v>4.4000000000000004</v>
      </c>
      <c r="G1569" s="1">
        <v>451.48</v>
      </c>
      <c r="H1569" s="1">
        <v>7.3109999999999999</v>
      </c>
      <c r="J1569" s="1">
        <v>451.4</v>
      </c>
      <c r="K1569" s="1">
        <v>10.295999999999999</v>
      </c>
      <c r="M1569" s="1">
        <v>451.42</v>
      </c>
      <c r="N1569" s="1">
        <v>12.666</v>
      </c>
      <c r="P1569" s="1">
        <v>451.6</v>
      </c>
      <c r="Q1569" s="1">
        <v>1.853</v>
      </c>
      <c r="S1569" s="1">
        <v>451.5</v>
      </c>
      <c r="T1569" s="1">
        <v>2.4849999999999999</v>
      </c>
      <c r="V1569" s="1">
        <v>451.47</v>
      </c>
      <c r="W1569" s="1">
        <v>4.1120000000000001</v>
      </c>
      <c r="Y1569" s="1">
        <v>451.31</v>
      </c>
      <c r="Z1569" s="1">
        <v>5.56</v>
      </c>
      <c r="AB1569" s="1">
        <v>451.38</v>
      </c>
      <c r="AC1569" s="1">
        <v>7.36</v>
      </c>
    </row>
    <row r="1570" spans="1:29" x14ac:dyDescent="0.25">
      <c r="A1570" s="1">
        <v>451.59</v>
      </c>
      <c r="B1570" s="1">
        <v>2.1960000000000002</v>
      </c>
      <c r="D1570" s="1">
        <v>451.61</v>
      </c>
      <c r="E1570" s="1">
        <v>4.3970000000000002</v>
      </c>
      <c r="G1570" s="1">
        <v>451.65</v>
      </c>
      <c r="H1570" s="1">
        <v>7.3079999999999998</v>
      </c>
      <c r="J1570" s="1">
        <v>451.57</v>
      </c>
      <c r="K1570" s="1">
        <v>10.286</v>
      </c>
      <c r="M1570" s="1">
        <v>451.59</v>
      </c>
      <c r="N1570" s="1">
        <v>12.659000000000001</v>
      </c>
      <c r="P1570" s="1">
        <v>451.77</v>
      </c>
      <c r="Q1570" s="1">
        <v>1.8520000000000001</v>
      </c>
      <c r="S1570" s="1">
        <v>451.67</v>
      </c>
      <c r="T1570" s="1">
        <v>2.484</v>
      </c>
      <c r="V1570" s="1">
        <v>451.64</v>
      </c>
      <c r="W1570" s="1">
        <v>4.1100000000000003</v>
      </c>
      <c r="Y1570" s="1">
        <v>451.47</v>
      </c>
      <c r="Z1570" s="1">
        <v>5.5579999999999998</v>
      </c>
      <c r="AB1570" s="1">
        <v>451.55</v>
      </c>
      <c r="AC1570" s="1">
        <v>7.3550000000000004</v>
      </c>
    </row>
    <row r="1571" spans="1:29" x14ac:dyDescent="0.25">
      <c r="A1571" s="1">
        <v>451.75</v>
      </c>
      <c r="B1571" s="1">
        <v>2.1960000000000002</v>
      </c>
      <c r="D1571" s="1">
        <v>451.78</v>
      </c>
      <c r="E1571" s="1">
        <v>4.3949999999999996</v>
      </c>
      <c r="G1571" s="1">
        <v>451.81</v>
      </c>
      <c r="H1571" s="1">
        <v>7.3049999999999997</v>
      </c>
      <c r="J1571" s="1">
        <v>451.73</v>
      </c>
      <c r="K1571" s="1">
        <v>10.285</v>
      </c>
      <c r="M1571" s="1">
        <v>451.76</v>
      </c>
      <c r="N1571" s="1">
        <v>12.65</v>
      </c>
      <c r="P1571" s="1">
        <v>451.94</v>
      </c>
      <c r="Q1571" s="1">
        <v>1.851</v>
      </c>
      <c r="S1571" s="1">
        <v>451.83</v>
      </c>
      <c r="T1571" s="1">
        <v>2.4820000000000002</v>
      </c>
      <c r="V1571" s="1">
        <v>451.81</v>
      </c>
      <c r="W1571" s="1">
        <v>4.109</v>
      </c>
      <c r="Y1571" s="1">
        <v>451.64</v>
      </c>
      <c r="Z1571" s="1">
        <v>5.556</v>
      </c>
      <c r="AB1571" s="1">
        <v>451.72</v>
      </c>
      <c r="AC1571" s="1">
        <v>7.3529999999999998</v>
      </c>
    </row>
    <row r="1572" spans="1:29" x14ac:dyDescent="0.25">
      <c r="A1572" s="1">
        <v>451.92</v>
      </c>
      <c r="B1572" s="1">
        <v>2.1949999999999998</v>
      </c>
      <c r="D1572" s="1">
        <v>451.95</v>
      </c>
      <c r="E1572" s="1">
        <v>4.3929999999999998</v>
      </c>
      <c r="G1572" s="1">
        <v>451.98</v>
      </c>
      <c r="H1572" s="1">
        <v>7.3</v>
      </c>
      <c r="J1572" s="1">
        <v>451.9</v>
      </c>
      <c r="K1572" s="1">
        <v>10.282</v>
      </c>
      <c r="M1572" s="1">
        <v>451.92</v>
      </c>
      <c r="N1572" s="1">
        <v>12.644</v>
      </c>
      <c r="P1572" s="1">
        <v>452.11</v>
      </c>
      <c r="Q1572" s="1">
        <v>1.849</v>
      </c>
      <c r="S1572" s="1">
        <v>452</v>
      </c>
      <c r="T1572" s="1">
        <v>2.48</v>
      </c>
      <c r="V1572" s="1">
        <v>451.97</v>
      </c>
      <c r="W1572" s="1">
        <v>4.1079999999999997</v>
      </c>
      <c r="Y1572" s="1">
        <v>451.81</v>
      </c>
      <c r="Z1572" s="1">
        <v>5.5529999999999999</v>
      </c>
      <c r="AB1572" s="1">
        <v>451.89</v>
      </c>
      <c r="AC1572" s="1">
        <v>7.3490000000000002</v>
      </c>
    </row>
    <row r="1573" spans="1:29" x14ac:dyDescent="0.25">
      <c r="A1573" s="1">
        <v>452.09</v>
      </c>
      <c r="B1573" s="1">
        <v>2.1930000000000001</v>
      </c>
      <c r="D1573" s="1">
        <v>452.12</v>
      </c>
      <c r="E1573" s="1">
        <v>4.3849999999999998</v>
      </c>
      <c r="G1573" s="1">
        <v>452.15</v>
      </c>
      <c r="H1573" s="1">
        <v>7.2990000000000004</v>
      </c>
      <c r="J1573" s="1">
        <v>452.07</v>
      </c>
      <c r="K1573" s="1">
        <v>10.275</v>
      </c>
      <c r="M1573" s="1">
        <v>452.09</v>
      </c>
      <c r="N1573" s="1">
        <v>12.632999999999999</v>
      </c>
      <c r="P1573" s="1">
        <v>452.28</v>
      </c>
      <c r="Q1573" s="1">
        <v>1.8480000000000001</v>
      </c>
      <c r="S1573" s="1">
        <v>452.17</v>
      </c>
      <c r="T1573" s="1">
        <v>2.4820000000000002</v>
      </c>
      <c r="V1573" s="1">
        <v>452.14</v>
      </c>
      <c r="W1573" s="1">
        <v>4.1059999999999999</v>
      </c>
      <c r="Y1573" s="1">
        <v>451.98</v>
      </c>
      <c r="Z1573" s="1">
        <v>5.55</v>
      </c>
      <c r="AB1573" s="1">
        <v>452.06</v>
      </c>
      <c r="AC1573" s="1">
        <v>7.3470000000000004</v>
      </c>
    </row>
    <row r="1574" spans="1:29" x14ac:dyDescent="0.25">
      <c r="A1574" s="1">
        <v>452.26</v>
      </c>
      <c r="B1574" s="1">
        <v>2.1930000000000001</v>
      </c>
      <c r="D1574" s="1">
        <v>452.28</v>
      </c>
      <c r="E1574" s="1">
        <v>4.3780000000000001</v>
      </c>
      <c r="G1574" s="1">
        <v>452.32</v>
      </c>
      <c r="H1574" s="1">
        <v>7.298</v>
      </c>
      <c r="J1574" s="1">
        <v>452.24</v>
      </c>
      <c r="K1574" s="1">
        <v>10.271000000000001</v>
      </c>
      <c r="M1574" s="1">
        <v>452.26</v>
      </c>
      <c r="N1574" s="1">
        <v>12.624000000000001</v>
      </c>
      <c r="P1574" s="1">
        <v>452.45</v>
      </c>
      <c r="Q1574" s="1">
        <v>1.847</v>
      </c>
      <c r="S1574" s="1">
        <v>452.34</v>
      </c>
      <c r="T1574" s="1">
        <v>2.4809999999999999</v>
      </c>
      <c r="V1574" s="1">
        <v>452.31</v>
      </c>
      <c r="W1574" s="1">
        <v>4.1040000000000001</v>
      </c>
      <c r="Y1574" s="1">
        <v>452.15</v>
      </c>
      <c r="Z1574" s="1">
        <v>5.5460000000000003</v>
      </c>
      <c r="AB1574" s="1">
        <v>452.22</v>
      </c>
      <c r="AC1574" s="1">
        <v>7.3449999999999998</v>
      </c>
    </row>
    <row r="1575" spans="1:29" x14ac:dyDescent="0.25">
      <c r="A1575" s="1">
        <v>452.43</v>
      </c>
      <c r="B1575" s="1">
        <v>2.1909999999999998</v>
      </c>
      <c r="D1575" s="1">
        <v>452.45</v>
      </c>
      <c r="E1575" s="1">
        <v>4.3769999999999998</v>
      </c>
      <c r="G1575" s="1">
        <v>452.49</v>
      </c>
      <c r="H1575" s="1">
        <v>7.2919999999999998</v>
      </c>
      <c r="J1575" s="1">
        <v>452.41</v>
      </c>
      <c r="K1575" s="1">
        <v>10.266</v>
      </c>
      <c r="M1575" s="1">
        <v>452.43</v>
      </c>
      <c r="N1575" s="1">
        <v>12.617000000000001</v>
      </c>
      <c r="P1575" s="1">
        <v>452.61</v>
      </c>
      <c r="Q1575" s="1">
        <v>1.8460000000000001</v>
      </c>
      <c r="S1575" s="1">
        <v>452.51</v>
      </c>
      <c r="T1575" s="1">
        <v>2.48</v>
      </c>
      <c r="V1575" s="1">
        <v>452.48</v>
      </c>
      <c r="W1575" s="1">
        <v>4.1020000000000003</v>
      </c>
      <c r="Y1575" s="1">
        <v>452.32</v>
      </c>
      <c r="Z1575" s="1">
        <v>5.5449999999999999</v>
      </c>
      <c r="AB1575" s="1">
        <v>452.39</v>
      </c>
      <c r="AC1575" s="1">
        <v>7.34</v>
      </c>
    </row>
    <row r="1576" spans="1:29" x14ac:dyDescent="0.25">
      <c r="A1576" s="1">
        <v>452.6</v>
      </c>
      <c r="B1576" s="1">
        <v>2.1909999999999998</v>
      </c>
      <c r="D1576" s="1">
        <v>452.62</v>
      </c>
      <c r="E1576" s="1">
        <v>4.3739999999999997</v>
      </c>
      <c r="G1576" s="1">
        <v>452.65</v>
      </c>
      <c r="H1576" s="1">
        <v>7.2869999999999999</v>
      </c>
      <c r="J1576" s="1">
        <v>452.58</v>
      </c>
      <c r="K1576" s="1">
        <v>10.262</v>
      </c>
      <c r="M1576" s="1">
        <v>452.6</v>
      </c>
      <c r="N1576" s="1">
        <v>12.609</v>
      </c>
      <c r="P1576" s="1">
        <v>452.78</v>
      </c>
      <c r="Q1576" s="1">
        <v>1.845</v>
      </c>
      <c r="S1576" s="1">
        <v>452.67</v>
      </c>
      <c r="T1576" s="1">
        <v>2.4780000000000002</v>
      </c>
      <c r="V1576" s="1">
        <v>452.65</v>
      </c>
      <c r="W1576" s="1">
        <v>4.101</v>
      </c>
      <c r="Y1576" s="1">
        <v>452.48</v>
      </c>
      <c r="Z1576" s="1">
        <v>5.5419999999999998</v>
      </c>
      <c r="AB1576" s="1">
        <v>452.56</v>
      </c>
      <c r="AC1576" s="1">
        <v>7.3380000000000001</v>
      </c>
    </row>
    <row r="1577" spans="1:29" x14ac:dyDescent="0.25">
      <c r="A1577" s="1">
        <v>452.76</v>
      </c>
      <c r="B1577" s="1">
        <v>2.1909999999999998</v>
      </c>
      <c r="D1577" s="1">
        <v>452.79</v>
      </c>
      <c r="E1577" s="1">
        <v>4.3739999999999997</v>
      </c>
      <c r="G1577" s="1">
        <v>452.82</v>
      </c>
      <c r="H1577" s="1">
        <v>7.28</v>
      </c>
      <c r="J1577" s="1">
        <v>452.74</v>
      </c>
      <c r="K1577" s="1">
        <v>10.255000000000001</v>
      </c>
      <c r="M1577" s="1">
        <v>452.77</v>
      </c>
      <c r="N1577" s="1">
        <v>12.603</v>
      </c>
      <c r="P1577" s="1">
        <v>452.95</v>
      </c>
      <c r="Q1577" s="1">
        <v>1.843</v>
      </c>
      <c r="S1577" s="1">
        <v>452.84</v>
      </c>
      <c r="T1577" s="1">
        <v>2.476</v>
      </c>
      <c r="V1577" s="1">
        <v>452.81</v>
      </c>
      <c r="W1577" s="1">
        <v>4.0990000000000002</v>
      </c>
      <c r="Y1577" s="1">
        <v>452.65</v>
      </c>
      <c r="Z1577" s="1">
        <v>5.5389999999999997</v>
      </c>
      <c r="AB1577" s="1">
        <v>452.73</v>
      </c>
      <c r="AC1577" s="1">
        <v>7.335</v>
      </c>
    </row>
    <row r="1578" spans="1:29" x14ac:dyDescent="0.25">
      <c r="A1578" s="1">
        <v>452.93</v>
      </c>
      <c r="B1578" s="1">
        <v>2.1880000000000002</v>
      </c>
      <c r="D1578" s="1">
        <v>452.96</v>
      </c>
      <c r="E1578" s="1">
        <v>4.3710000000000004</v>
      </c>
      <c r="G1578" s="1">
        <v>452.99</v>
      </c>
      <c r="H1578" s="1">
        <v>7.274</v>
      </c>
      <c r="J1578" s="1">
        <v>452.91</v>
      </c>
      <c r="K1578" s="1">
        <v>10.246</v>
      </c>
      <c r="M1578" s="1">
        <v>452.93</v>
      </c>
      <c r="N1578" s="1">
        <v>12.599</v>
      </c>
      <c r="P1578" s="1">
        <v>453.12</v>
      </c>
      <c r="Q1578" s="1">
        <v>1.8420000000000001</v>
      </c>
      <c r="S1578" s="1">
        <v>453.01</v>
      </c>
      <c r="T1578" s="1">
        <v>2.476</v>
      </c>
      <c r="V1578" s="1">
        <v>452.98</v>
      </c>
      <c r="W1578" s="1">
        <v>4.0979999999999999</v>
      </c>
      <c r="Y1578" s="1">
        <v>452.82</v>
      </c>
      <c r="Z1578" s="1">
        <v>5.5350000000000001</v>
      </c>
      <c r="AB1578" s="1">
        <v>452.9</v>
      </c>
      <c r="AC1578" s="1">
        <v>7.3330000000000002</v>
      </c>
    </row>
    <row r="1579" spans="1:29" x14ac:dyDescent="0.25">
      <c r="A1579" s="1">
        <v>453.1</v>
      </c>
      <c r="B1579" s="1">
        <v>2.1859999999999999</v>
      </c>
      <c r="D1579" s="1">
        <v>453.13</v>
      </c>
      <c r="E1579" s="1">
        <v>4.3689999999999998</v>
      </c>
      <c r="G1579" s="1">
        <v>453.16</v>
      </c>
      <c r="H1579" s="1">
        <v>7.2729999999999997</v>
      </c>
      <c r="J1579" s="1">
        <v>453.08</v>
      </c>
      <c r="K1579" s="1">
        <v>10.237</v>
      </c>
      <c r="M1579" s="1">
        <v>453.1</v>
      </c>
      <c r="N1579" s="1">
        <v>12.587999999999999</v>
      </c>
      <c r="P1579" s="1">
        <v>453.29</v>
      </c>
      <c r="Q1579" s="1">
        <v>1.8420000000000001</v>
      </c>
      <c r="S1579" s="1">
        <v>453.18</v>
      </c>
      <c r="T1579" s="1">
        <v>2.4740000000000002</v>
      </c>
      <c r="V1579" s="1">
        <v>453.15</v>
      </c>
      <c r="W1579" s="1">
        <v>4.0949999999999998</v>
      </c>
      <c r="Y1579" s="1">
        <v>452.99</v>
      </c>
      <c r="Z1579" s="1">
        <v>5.532</v>
      </c>
      <c r="AB1579" s="1">
        <v>453.06</v>
      </c>
      <c r="AC1579" s="1">
        <v>7.33</v>
      </c>
    </row>
    <row r="1580" spans="1:29" x14ac:dyDescent="0.25">
      <c r="A1580" s="1">
        <v>453.27</v>
      </c>
      <c r="B1580" s="1">
        <v>2.1850000000000001</v>
      </c>
      <c r="D1580" s="1">
        <v>453.3</v>
      </c>
      <c r="E1580" s="1">
        <v>4.367</v>
      </c>
      <c r="G1580" s="1">
        <v>453.33</v>
      </c>
      <c r="H1580" s="1">
        <v>7.2679999999999998</v>
      </c>
      <c r="J1580" s="1">
        <v>453.25</v>
      </c>
      <c r="K1580" s="1">
        <v>10.231</v>
      </c>
      <c r="M1580" s="1">
        <v>453.27</v>
      </c>
      <c r="N1580" s="1">
        <v>12.579000000000001</v>
      </c>
      <c r="P1580" s="1">
        <v>453.45</v>
      </c>
      <c r="Q1580" s="1">
        <v>1.841</v>
      </c>
      <c r="S1580" s="1">
        <v>453.35</v>
      </c>
      <c r="T1580" s="1">
        <v>2.4750000000000001</v>
      </c>
      <c r="V1580" s="1">
        <v>453.32</v>
      </c>
      <c r="W1580" s="1">
        <v>4.093</v>
      </c>
      <c r="Y1580" s="1">
        <v>453.16</v>
      </c>
      <c r="Z1580" s="1">
        <v>5.5279999999999996</v>
      </c>
      <c r="AB1580" s="1">
        <v>453.23</v>
      </c>
      <c r="AC1580" s="1">
        <v>7.3289999999999997</v>
      </c>
    </row>
    <row r="1581" spans="1:29" x14ac:dyDescent="0.25">
      <c r="A1581" s="1">
        <v>453.44</v>
      </c>
      <c r="B1581" s="1">
        <v>2.1840000000000002</v>
      </c>
      <c r="D1581" s="1">
        <v>453.46</v>
      </c>
      <c r="E1581" s="1">
        <v>4.3639999999999999</v>
      </c>
      <c r="G1581" s="1">
        <v>453.49</v>
      </c>
      <c r="H1581" s="1">
        <v>7.2640000000000002</v>
      </c>
      <c r="J1581" s="1">
        <v>453.42</v>
      </c>
      <c r="K1581" s="1">
        <v>10.228</v>
      </c>
      <c r="M1581" s="1">
        <v>453.44</v>
      </c>
      <c r="N1581" s="1">
        <v>12.57</v>
      </c>
      <c r="P1581" s="1">
        <v>453.62</v>
      </c>
      <c r="Q1581" s="1">
        <v>1.84</v>
      </c>
      <c r="S1581" s="1">
        <v>453.52</v>
      </c>
      <c r="T1581" s="1">
        <v>2.4729999999999999</v>
      </c>
      <c r="V1581" s="1">
        <v>453.49</v>
      </c>
      <c r="W1581" s="1">
        <v>4.0910000000000002</v>
      </c>
      <c r="Y1581" s="1">
        <v>453.32</v>
      </c>
      <c r="Z1581" s="1">
        <v>5.5250000000000004</v>
      </c>
      <c r="AB1581" s="1">
        <v>453.4</v>
      </c>
      <c r="AC1581" s="1">
        <v>7.327</v>
      </c>
    </row>
    <row r="1582" spans="1:29" x14ac:dyDescent="0.25">
      <c r="A1582" s="1">
        <v>453.6</v>
      </c>
      <c r="B1582" s="1">
        <v>2.1829999999999998</v>
      </c>
      <c r="D1582" s="1">
        <v>453.63</v>
      </c>
      <c r="E1582" s="1">
        <v>4.3620000000000001</v>
      </c>
      <c r="G1582" s="1">
        <v>453.66</v>
      </c>
      <c r="H1582" s="1">
        <v>7.2610000000000001</v>
      </c>
      <c r="J1582" s="1">
        <v>453.59</v>
      </c>
      <c r="K1582" s="1">
        <v>10.225</v>
      </c>
      <c r="M1582" s="1">
        <v>453.61</v>
      </c>
      <c r="N1582" s="1">
        <v>12.564</v>
      </c>
      <c r="P1582" s="1">
        <v>453.79</v>
      </c>
      <c r="Q1582" s="1">
        <v>1.84</v>
      </c>
      <c r="S1582" s="1">
        <v>453.68</v>
      </c>
      <c r="T1582" s="1">
        <v>2.4700000000000002</v>
      </c>
      <c r="V1582" s="1">
        <v>453.65</v>
      </c>
      <c r="W1582" s="1">
        <v>4.0890000000000004</v>
      </c>
      <c r="Y1582" s="1">
        <v>453.49</v>
      </c>
      <c r="Z1582" s="1">
        <v>5.5220000000000002</v>
      </c>
      <c r="AB1582" s="1">
        <v>453.57</v>
      </c>
      <c r="AC1582" s="1">
        <v>7.3239999999999998</v>
      </c>
    </row>
    <row r="1583" spans="1:29" x14ac:dyDescent="0.25">
      <c r="A1583" s="1">
        <v>453.77</v>
      </c>
      <c r="B1583" s="1">
        <v>2.1819999999999999</v>
      </c>
      <c r="D1583" s="1">
        <v>453.8</v>
      </c>
      <c r="E1583" s="1">
        <v>4.3609999999999998</v>
      </c>
      <c r="G1583" s="1">
        <v>453.83</v>
      </c>
      <c r="H1583" s="1">
        <v>7.258</v>
      </c>
      <c r="J1583" s="1">
        <v>453.75</v>
      </c>
      <c r="K1583" s="1">
        <v>10.217000000000001</v>
      </c>
      <c r="M1583" s="1">
        <v>453.77</v>
      </c>
      <c r="N1583" s="1">
        <v>12.56</v>
      </c>
      <c r="P1583" s="1">
        <v>453.96</v>
      </c>
      <c r="Q1583" s="1">
        <v>1.8380000000000001</v>
      </c>
      <c r="S1583" s="1">
        <v>453.85</v>
      </c>
      <c r="T1583" s="1">
        <v>2.4670000000000001</v>
      </c>
      <c r="V1583" s="1">
        <v>453.82</v>
      </c>
      <c r="W1583" s="1">
        <v>4.0860000000000003</v>
      </c>
      <c r="Y1583" s="1">
        <v>453.66</v>
      </c>
      <c r="Z1583" s="1">
        <v>5.52</v>
      </c>
      <c r="AB1583" s="1">
        <v>453.74</v>
      </c>
      <c r="AC1583" s="1">
        <v>7.3220000000000001</v>
      </c>
    </row>
    <row r="1584" spans="1:29" x14ac:dyDescent="0.25">
      <c r="A1584" s="1">
        <v>453.94</v>
      </c>
      <c r="B1584" s="1">
        <v>2.1800000000000002</v>
      </c>
      <c r="D1584" s="1">
        <v>453.97</v>
      </c>
      <c r="E1584" s="1">
        <v>4.359</v>
      </c>
      <c r="G1584" s="1">
        <v>454</v>
      </c>
      <c r="H1584" s="1">
        <v>7.2539999999999996</v>
      </c>
      <c r="J1584" s="1">
        <v>453.92</v>
      </c>
      <c r="K1584" s="1">
        <v>10.211</v>
      </c>
      <c r="M1584" s="1">
        <v>453.94</v>
      </c>
      <c r="N1584" s="1">
        <v>12.551</v>
      </c>
      <c r="P1584" s="1">
        <v>454.13</v>
      </c>
      <c r="Q1584" s="1">
        <v>1.8380000000000001</v>
      </c>
      <c r="S1584" s="1">
        <v>454.02</v>
      </c>
      <c r="T1584" s="1">
        <v>2.4670000000000001</v>
      </c>
      <c r="V1584" s="1">
        <v>453.99</v>
      </c>
      <c r="W1584" s="1">
        <v>4.0839999999999996</v>
      </c>
      <c r="Y1584" s="1">
        <v>453.83</v>
      </c>
      <c r="Z1584" s="1">
        <v>5.5170000000000003</v>
      </c>
      <c r="AB1584" s="1">
        <v>453.91</v>
      </c>
      <c r="AC1584" s="1">
        <v>7.3170000000000002</v>
      </c>
    </row>
    <row r="1585" spans="1:29" x14ac:dyDescent="0.25">
      <c r="A1585" s="1">
        <v>454.11</v>
      </c>
      <c r="B1585" s="1">
        <v>2.1789999999999998</v>
      </c>
      <c r="D1585" s="1">
        <v>454.14</v>
      </c>
      <c r="E1585" s="1">
        <v>4.3570000000000002</v>
      </c>
      <c r="G1585" s="1">
        <v>454.17</v>
      </c>
      <c r="H1585" s="1">
        <v>7.2519999999999998</v>
      </c>
      <c r="J1585" s="1">
        <v>454.09</v>
      </c>
      <c r="K1585" s="1">
        <v>10.206</v>
      </c>
      <c r="M1585" s="1">
        <v>454.11</v>
      </c>
      <c r="N1585" s="1">
        <v>12.541</v>
      </c>
      <c r="P1585" s="1">
        <v>454.29</v>
      </c>
      <c r="Q1585" s="1">
        <v>1.837</v>
      </c>
      <c r="S1585" s="1">
        <v>454.19</v>
      </c>
      <c r="T1585" s="1">
        <v>2.4660000000000002</v>
      </c>
      <c r="V1585" s="1">
        <v>454.16</v>
      </c>
      <c r="W1585" s="1">
        <v>4.0810000000000004</v>
      </c>
      <c r="Y1585" s="1">
        <v>454</v>
      </c>
      <c r="Z1585" s="1">
        <v>5.516</v>
      </c>
      <c r="AB1585" s="1">
        <v>454.07</v>
      </c>
      <c r="AC1585" s="1">
        <v>7.3140000000000001</v>
      </c>
    </row>
    <row r="1586" spans="1:29" x14ac:dyDescent="0.25">
      <c r="A1586" s="1">
        <v>454.28</v>
      </c>
      <c r="B1586" s="1">
        <v>2.1779999999999999</v>
      </c>
      <c r="D1586" s="1">
        <v>454.31</v>
      </c>
      <c r="E1586" s="1">
        <v>4.3550000000000004</v>
      </c>
      <c r="G1586" s="1">
        <v>454.34</v>
      </c>
      <c r="H1586" s="1">
        <v>7.2489999999999997</v>
      </c>
      <c r="J1586" s="1">
        <v>454.26</v>
      </c>
      <c r="K1586" s="1">
        <v>10.202</v>
      </c>
      <c r="M1586" s="1">
        <v>454.28</v>
      </c>
      <c r="N1586" s="1">
        <v>12.534000000000001</v>
      </c>
      <c r="P1586" s="1">
        <v>454.46</v>
      </c>
      <c r="Q1586" s="1">
        <v>1.837</v>
      </c>
      <c r="S1586" s="1">
        <v>454.36</v>
      </c>
      <c r="T1586" s="1">
        <v>2.4660000000000002</v>
      </c>
      <c r="V1586" s="1">
        <v>454.33</v>
      </c>
      <c r="W1586" s="1">
        <v>4.0789999999999997</v>
      </c>
      <c r="Y1586" s="1">
        <v>454.16</v>
      </c>
      <c r="Z1586" s="1">
        <v>5.5140000000000002</v>
      </c>
      <c r="AB1586" s="1">
        <v>454.24</v>
      </c>
      <c r="AC1586" s="1">
        <v>7.3109999999999999</v>
      </c>
    </row>
    <row r="1587" spans="1:29" x14ac:dyDescent="0.25">
      <c r="A1587" s="1">
        <v>454.45</v>
      </c>
      <c r="B1587" s="1">
        <v>2.1779999999999999</v>
      </c>
      <c r="D1587" s="1">
        <v>454.47</v>
      </c>
      <c r="E1587" s="1">
        <v>4.3529999999999998</v>
      </c>
      <c r="G1587" s="1">
        <v>454.5</v>
      </c>
      <c r="H1587" s="1">
        <v>7.2439999999999998</v>
      </c>
      <c r="J1587" s="1">
        <v>454.43</v>
      </c>
      <c r="K1587" s="1">
        <v>10.198</v>
      </c>
      <c r="M1587" s="1">
        <v>454.45</v>
      </c>
      <c r="N1587" s="1">
        <v>12.523999999999999</v>
      </c>
      <c r="P1587" s="1">
        <v>454.63</v>
      </c>
      <c r="Q1587" s="1">
        <v>1.837</v>
      </c>
      <c r="S1587" s="1">
        <v>454.52</v>
      </c>
      <c r="T1587" s="1">
        <v>2.4649999999999999</v>
      </c>
      <c r="V1587" s="1">
        <v>454.5</v>
      </c>
      <c r="W1587" s="1">
        <v>4.077</v>
      </c>
      <c r="Y1587" s="1">
        <v>454.33</v>
      </c>
      <c r="Z1587" s="1">
        <v>5.5129999999999999</v>
      </c>
      <c r="AB1587" s="1">
        <v>454.41</v>
      </c>
      <c r="AC1587" s="1">
        <v>7.3049999999999997</v>
      </c>
    </row>
    <row r="1588" spans="1:29" x14ac:dyDescent="0.25">
      <c r="A1588" s="1">
        <v>454.61</v>
      </c>
      <c r="B1588" s="1">
        <v>2.1760000000000002</v>
      </c>
      <c r="D1588" s="1">
        <v>454.64</v>
      </c>
      <c r="E1588" s="1">
        <v>4.3529999999999998</v>
      </c>
      <c r="G1588" s="1">
        <v>454.67</v>
      </c>
      <c r="H1588" s="1">
        <v>7.2380000000000004</v>
      </c>
      <c r="J1588" s="1">
        <v>454.6</v>
      </c>
      <c r="K1588" s="1">
        <v>10.193</v>
      </c>
      <c r="M1588" s="1">
        <v>454.62</v>
      </c>
      <c r="N1588" s="1">
        <v>12.52</v>
      </c>
      <c r="P1588" s="1">
        <v>454.8</v>
      </c>
      <c r="Q1588" s="1">
        <v>1.837</v>
      </c>
      <c r="S1588" s="1">
        <v>454.69</v>
      </c>
      <c r="T1588" s="1">
        <v>2.464</v>
      </c>
      <c r="V1588" s="1">
        <v>454.66</v>
      </c>
      <c r="W1588" s="1">
        <v>4.0750000000000002</v>
      </c>
      <c r="Y1588" s="1">
        <v>454.5</v>
      </c>
      <c r="Z1588" s="1">
        <v>5.5110000000000001</v>
      </c>
      <c r="AB1588" s="1">
        <v>454.58</v>
      </c>
      <c r="AC1588" s="1">
        <v>7.3029999999999999</v>
      </c>
    </row>
    <row r="1589" spans="1:29" x14ac:dyDescent="0.25">
      <c r="A1589" s="1">
        <v>454.78</v>
      </c>
      <c r="B1589" s="1">
        <v>2.1749999999999998</v>
      </c>
      <c r="D1589" s="1">
        <v>454.81</v>
      </c>
      <c r="E1589" s="1">
        <v>4.351</v>
      </c>
      <c r="G1589" s="1">
        <v>454.84</v>
      </c>
      <c r="H1589" s="1">
        <v>7.2309999999999999</v>
      </c>
      <c r="J1589" s="1">
        <v>454.76</v>
      </c>
      <c r="K1589" s="1">
        <v>10.185</v>
      </c>
      <c r="M1589" s="1">
        <v>454.79</v>
      </c>
      <c r="N1589" s="1">
        <v>12.513999999999999</v>
      </c>
      <c r="P1589" s="1">
        <v>454.97</v>
      </c>
      <c r="Q1589" s="1">
        <v>1.837</v>
      </c>
      <c r="S1589" s="1">
        <v>454.86</v>
      </c>
      <c r="T1589" s="1">
        <v>2.4620000000000002</v>
      </c>
      <c r="V1589" s="1">
        <v>454.83</v>
      </c>
      <c r="W1589" s="1">
        <v>4.0720000000000001</v>
      </c>
      <c r="Y1589" s="1">
        <v>454.67</v>
      </c>
      <c r="Z1589" s="1">
        <v>5.5090000000000003</v>
      </c>
      <c r="AB1589" s="1">
        <v>454.75</v>
      </c>
      <c r="AC1589" s="1">
        <v>7.2990000000000004</v>
      </c>
    </row>
    <row r="1590" spans="1:29" x14ac:dyDescent="0.25">
      <c r="A1590" s="1">
        <v>454.95</v>
      </c>
      <c r="B1590" s="1">
        <v>2.1739999999999999</v>
      </c>
      <c r="D1590" s="1">
        <v>454.98</v>
      </c>
      <c r="E1590" s="1">
        <v>4.3499999999999996</v>
      </c>
      <c r="G1590" s="1">
        <v>455.01</v>
      </c>
      <c r="H1590" s="1">
        <v>7.2290000000000001</v>
      </c>
      <c r="J1590" s="1">
        <v>454.93</v>
      </c>
      <c r="K1590" s="1">
        <v>10.179</v>
      </c>
      <c r="M1590" s="1">
        <v>454.95</v>
      </c>
      <c r="N1590" s="1">
        <v>12.506</v>
      </c>
      <c r="P1590" s="1">
        <v>455.14</v>
      </c>
      <c r="Q1590" s="1">
        <v>1.8360000000000001</v>
      </c>
      <c r="S1590" s="1">
        <v>455.03</v>
      </c>
      <c r="T1590" s="1">
        <v>2.4590000000000001</v>
      </c>
      <c r="V1590" s="1">
        <v>455</v>
      </c>
      <c r="W1590" s="1">
        <v>4.07</v>
      </c>
      <c r="Y1590" s="1">
        <v>454.84</v>
      </c>
      <c r="Z1590" s="1">
        <v>5.5069999999999997</v>
      </c>
      <c r="AB1590" s="1">
        <v>454.92</v>
      </c>
      <c r="AC1590" s="1">
        <v>7.2969999999999997</v>
      </c>
    </row>
    <row r="1591" spans="1:29" x14ac:dyDescent="0.25">
      <c r="A1591" s="1">
        <v>455.12</v>
      </c>
      <c r="B1591" s="1">
        <v>2.173</v>
      </c>
      <c r="D1591" s="1">
        <v>455.15</v>
      </c>
      <c r="E1591" s="1">
        <v>4.3479999999999999</v>
      </c>
      <c r="G1591" s="1">
        <v>455.18</v>
      </c>
      <c r="H1591" s="1">
        <v>7.2270000000000003</v>
      </c>
      <c r="J1591" s="1">
        <v>455.1</v>
      </c>
      <c r="K1591" s="1">
        <v>10.173</v>
      </c>
      <c r="M1591" s="1">
        <v>455.12</v>
      </c>
      <c r="N1591" s="1">
        <v>12.5</v>
      </c>
      <c r="P1591" s="1">
        <v>455.31</v>
      </c>
      <c r="Q1591" s="1">
        <v>1.8360000000000001</v>
      </c>
      <c r="S1591" s="1">
        <v>455.2</v>
      </c>
      <c r="T1591" s="1">
        <v>2.4569999999999999</v>
      </c>
      <c r="V1591" s="1">
        <v>455.17</v>
      </c>
      <c r="W1591" s="1">
        <v>4.0670000000000002</v>
      </c>
      <c r="Y1591" s="1">
        <v>455.01</v>
      </c>
      <c r="Z1591" s="1">
        <v>5.5030000000000001</v>
      </c>
      <c r="AB1591" s="1">
        <v>455.08</v>
      </c>
      <c r="AC1591" s="1">
        <v>7.2949999999999999</v>
      </c>
    </row>
    <row r="1592" spans="1:29" x14ac:dyDescent="0.25">
      <c r="A1592" s="1">
        <v>455.29</v>
      </c>
      <c r="B1592" s="1">
        <v>2.173</v>
      </c>
      <c r="D1592" s="1">
        <v>455.31</v>
      </c>
      <c r="E1592" s="1">
        <v>4.3470000000000004</v>
      </c>
      <c r="G1592" s="1">
        <v>455.35</v>
      </c>
      <c r="H1592" s="1">
        <v>7.2240000000000002</v>
      </c>
      <c r="J1592" s="1">
        <v>455.27</v>
      </c>
      <c r="K1592" s="1">
        <v>10.167999999999999</v>
      </c>
      <c r="M1592" s="1">
        <v>455.29</v>
      </c>
      <c r="N1592" s="1">
        <v>12.493</v>
      </c>
      <c r="P1592" s="1">
        <v>455.47</v>
      </c>
      <c r="Q1592" s="1">
        <v>1.835</v>
      </c>
      <c r="S1592" s="1">
        <v>455.37</v>
      </c>
      <c r="T1592" s="1">
        <v>2.456</v>
      </c>
      <c r="V1592" s="1">
        <v>455.34</v>
      </c>
      <c r="W1592" s="1">
        <v>4.0650000000000004</v>
      </c>
      <c r="Y1592" s="1">
        <v>455.17</v>
      </c>
      <c r="Z1592" s="1">
        <v>5.4989999999999997</v>
      </c>
      <c r="AB1592" s="1">
        <v>455.25</v>
      </c>
      <c r="AC1592" s="1">
        <v>7.2889999999999997</v>
      </c>
    </row>
    <row r="1593" spans="1:29" x14ac:dyDescent="0.25">
      <c r="A1593" s="1">
        <v>455.46</v>
      </c>
      <c r="B1593" s="1">
        <v>2.1720000000000002</v>
      </c>
      <c r="D1593" s="1">
        <v>455.48</v>
      </c>
      <c r="E1593" s="1">
        <v>4.3449999999999998</v>
      </c>
      <c r="G1593" s="1">
        <v>455.51</v>
      </c>
      <c r="H1593" s="1">
        <v>7.2210000000000001</v>
      </c>
      <c r="J1593" s="1">
        <v>455.44</v>
      </c>
      <c r="K1593" s="1">
        <v>10.164999999999999</v>
      </c>
      <c r="M1593" s="1">
        <v>455.46</v>
      </c>
      <c r="N1593" s="1">
        <v>12.483000000000001</v>
      </c>
      <c r="P1593" s="1">
        <v>455.64</v>
      </c>
      <c r="Q1593" s="1">
        <v>1.835</v>
      </c>
      <c r="S1593" s="1">
        <v>455.54</v>
      </c>
      <c r="T1593" s="1">
        <v>2.4540000000000002</v>
      </c>
      <c r="V1593" s="1">
        <v>455.5</v>
      </c>
      <c r="W1593" s="1">
        <v>4.0640000000000001</v>
      </c>
      <c r="Y1593" s="1">
        <v>455.34</v>
      </c>
      <c r="Z1593" s="1">
        <v>5.4960000000000004</v>
      </c>
      <c r="AB1593" s="1">
        <v>455.42</v>
      </c>
      <c r="AC1593" s="1">
        <v>7.2850000000000001</v>
      </c>
    </row>
    <row r="1594" spans="1:29" x14ac:dyDescent="0.25">
      <c r="A1594" s="1">
        <v>455.62</v>
      </c>
      <c r="B1594" s="1">
        <v>2.17</v>
      </c>
      <c r="D1594" s="1">
        <v>455.65</v>
      </c>
      <c r="E1594" s="1">
        <v>4.3419999999999996</v>
      </c>
      <c r="G1594" s="1">
        <v>455.68</v>
      </c>
      <c r="H1594" s="1">
        <v>7.2169999999999996</v>
      </c>
      <c r="J1594" s="1">
        <v>455.61</v>
      </c>
      <c r="K1594" s="1">
        <v>10.16</v>
      </c>
      <c r="M1594" s="1">
        <v>455.63</v>
      </c>
      <c r="N1594" s="1">
        <v>12.475</v>
      </c>
      <c r="P1594" s="1">
        <v>455.81</v>
      </c>
      <c r="Q1594" s="1">
        <v>1.835</v>
      </c>
      <c r="S1594" s="1">
        <v>455.7</v>
      </c>
      <c r="T1594" s="1">
        <v>2.4540000000000002</v>
      </c>
      <c r="V1594" s="1">
        <v>455.67</v>
      </c>
      <c r="W1594" s="1">
        <v>4.0629999999999997</v>
      </c>
      <c r="Y1594" s="1">
        <v>455.51</v>
      </c>
      <c r="Z1594" s="1">
        <v>5.4930000000000003</v>
      </c>
      <c r="AB1594" s="1">
        <v>455.59</v>
      </c>
      <c r="AC1594" s="1">
        <v>7.28</v>
      </c>
    </row>
    <row r="1595" spans="1:29" x14ac:dyDescent="0.25">
      <c r="A1595" s="1">
        <v>455.79</v>
      </c>
      <c r="B1595" s="1">
        <v>2.169</v>
      </c>
      <c r="D1595" s="1">
        <v>455.82</v>
      </c>
      <c r="E1595" s="1">
        <v>4.3410000000000002</v>
      </c>
      <c r="G1595" s="1">
        <v>455.85</v>
      </c>
      <c r="H1595" s="1">
        <v>7.2130000000000001</v>
      </c>
      <c r="J1595" s="1">
        <v>455.78</v>
      </c>
      <c r="K1595" s="1">
        <v>10.157</v>
      </c>
      <c r="M1595" s="1">
        <v>455.8</v>
      </c>
      <c r="N1595" s="1">
        <v>12.474</v>
      </c>
      <c r="P1595" s="1">
        <v>455.98</v>
      </c>
      <c r="Q1595" s="1">
        <v>1.835</v>
      </c>
      <c r="S1595" s="1">
        <v>455.87</v>
      </c>
      <c r="T1595" s="1">
        <v>2.452</v>
      </c>
      <c r="V1595" s="1">
        <v>455.84</v>
      </c>
      <c r="W1595" s="1">
        <v>4.0620000000000003</v>
      </c>
      <c r="Y1595" s="1">
        <v>455.68</v>
      </c>
      <c r="Z1595" s="1">
        <v>5.4909999999999997</v>
      </c>
      <c r="AB1595" s="1">
        <v>455.76</v>
      </c>
      <c r="AC1595" s="1">
        <v>7.2759999999999998</v>
      </c>
    </row>
    <row r="1596" spans="1:29" x14ac:dyDescent="0.25">
      <c r="A1596" s="1">
        <v>455.96</v>
      </c>
      <c r="B1596" s="1">
        <v>2.1669999999999998</v>
      </c>
      <c r="D1596" s="1">
        <v>455.99</v>
      </c>
      <c r="E1596" s="1">
        <v>4.3390000000000004</v>
      </c>
      <c r="G1596" s="1">
        <v>456.02</v>
      </c>
      <c r="H1596" s="1">
        <v>7.21</v>
      </c>
      <c r="J1596" s="1">
        <v>455.95</v>
      </c>
      <c r="K1596" s="1">
        <v>10.151999999999999</v>
      </c>
      <c r="M1596" s="1">
        <v>455.96</v>
      </c>
      <c r="N1596" s="1">
        <v>12.462999999999999</v>
      </c>
      <c r="P1596" s="1">
        <v>456.15</v>
      </c>
      <c r="Q1596" s="1">
        <v>1.835</v>
      </c>
      <c r="S1596" s="1">
        <v>456.04</v>
      </c>
      <c r="T1596" s="1">
        <v>2.4510000000000001</v>
      </c>
      <c r="V1596" s="1">
        <v>456.01</v>
      </c>
      <c r="W1596" s="1">
        <v>4.0599999999999996</v>
      </c>
      <c r="Y1596" s="1">
        <v>455.85</v>
      </c>
      <c r="Z1596" s="1">
        <v>5.4889999999999999</v>
      </c>
      <c r="AB1596" s="1">
        <v>455.93</v>
      </c>
      <c r="AC1596" s="1">
        <v>7.274</v>
      </c>
    </row>
    <row r="1597" spans="1:29" x14ac:dyDescent="0.25">
      <c r="A1597" s="1">
        <v>456.13</v>
      </c>
      <c r="B1597" s="1">
        <v>2.1659999999999999</v>
      </c>
      <c r="D1597" s="1">
        <v>456.16</v>
      </c>
      <c r="E1597" s="1">
        <v>4.3360000000000003</v>
      </c>
      <c r="G1597" s="1">
        <v>456.19</v>
      </c>
      <c r="H1597" s="1">
        <v>7.2060000000000004</v>
      </c>
      <c r="J1597" s="1">
        <v>456.11</v>
      </c>
      <c r="K1597" s="1">
        <v>10.147</v>
      </c>
      <c r="M1597" s="1">
        <v>456.13</v>
      </c>
      <c r="N1597" s="1">
        <v>12.455</v>
      </c>
      <c r="P1597" s="1">
        <v>456.32</v>
      </c>
      <c r="Q1597" s="1">
        <v>1.835</v>
      </c>
      <c r="S1597" s="1">
        <v>456.21</v>
      </c>
      <c r="T1597" s="1">
        <v>2.4500000000000002</v>
      </c>
      <c r="V1597" s="1">
        <v>456.18</v>
      </c>
      <c r="W1597" s="1">
        <v>4.0590000000000002</v>
      </c>
      <c r="Y1597" s="1">
        <v>456.02</v>
      </c>
      <c r="Z1597" s="1">
        <v>5.4859999999999998</v>
      </c>
      <c r="AB1597" s="1">
        <v>456.09</v>
      </c>
      <c r="AC1597" s="1">
        <v>7.2720000000000002</v>
      </c>
    </row>
    <row r="1598" spans="1:29" x14ac:dyDescent="0.25">
      <c r="A1598" s="1">
        <v>456.3</v>
      </c>
      <c r="B1598" s="1">
        <v>2.1640000000000001</v>
      </c>
      <c r="D1598" s="1">
        <v>456.33</v>
      </c>
      <c r="E1598" s="1">
        <v>4.3339999999999996</v>
      </c>
      <c r="G1598" s="1">
        <v>456.36</v>
      </c>
      <c r="H1598" s="1">
        <v>7.2030000000000003</v>
      </c>
      <c r="J1598" s="1">
        <v>456.28</v>
      </c>
      <c r="K1598" s="1">
        <v>10.137</v>
      </c>
      <c r="M1598" s="1">
        <v>456.3</v>
      </c>
      <c r="N1598" s="1">
        <v>12.45</v>
      </c>
      <c r="P1598" s="1">
        <v>456.48</v>
      </c>
      <c r="Q1598" s="1">
        <v>1.8340000000000001</v>
      </c>
      <c r="S1598" s="1">
        <v>456.38</v>
      </c>
      <c r="T1598" s="1">
        <v>2.4489999999999998</v>
      </c>
      <c r="V1598" s="1">
        <v>456.35</v>
      </c>
      <c r="W1598" s="1">
        <v>4.0570000000000004</v>
      </c>
      <c r="Y1598" s="1">
        <v>456.18</v>
      </c>
      <c r="Z1598" s="1">
        <v>5.484</v>
      </c>
      <c r="AB1598" s="1">
        <v>456.26</v>
      </c>
      <c r="AC1598" s="1">
        <v>7.2709999999999999</v>
      </c>
    </row>
    <row r="1599" spans="1:29" x14ac:dyDescent="0.25">
      <c r="A1599" s="1">
        <v>456.47</v>
      </c>
      <c r="B1599" s="1">
        <v>2.1640000000000001</v>
      </c>
      <c r="D1599" s="1">
        <v>456.49</v>
      </c>
      <c r="E1599" s="1">
        <v>4.3319999999999999</v>
      </c>
      <c r="G1599" s="1">
        <v>456.52</v>
      </c>
      <c r="H1599" s="1">
        <v>7.2</v>
      </c>
      <c r="J1599" s="1">
        <v>456.45</v>
      </c>
      <c r="K1599" s="1">
        <v>10.127000000000001</v>
      </c>
      <c r="M1599" s="1">
        <v>456.47</v>
      </c>
      <c r="N1599" s="1">
        <v>12.443</v>
      </c>
      <c r="P1599" s="1">
        <v>456.65</v>
      </c>
      <c r="Q1599" s="1">
        <v>1.833</v>
      </c>
      <c r="S1599" s="1">
        <v>456.54</v>
      </c>
      <c r="T1599" s="1">
        <v>2.4489999999999998</v>
      </c>
      <c r="V1599" s="1">
        <v>456.51</v>
      </c>
      <c r="W1599" s="1">
        <v>4.056</v>
      </c>
      <c r="Y1599" s="1">
        <v>456.35</v>
      </c>
      <c r="Z1599" s="1">
        <v>5.4829999999999997</v>
      </c>
      <c r="AB1599" s="1">
        <v>456.43</v>
      </c>
      <c r="AC1599" s="1">
        <v>7.2679999999999998</v>
      </c>
    </row>
    <row r="1600" spans="1:29" x14ac:dyDescent="0.25">
      <c r="A1600" s="1">
        <v>456.64</v>
      </c>
      <c r="B1600" s="1">
        <v>2.1629999999999998</v>
      </c>
      <c r="D1600" s="1">
        <v>456.66</v>
      </c>
      <c r="E1600" s="1">
        <v>4.3280000000000003</v>
      </c>
      <c r="G1600" s="1">
        <v>456.69</v>
      </c>
      <c r="H1600" s="1">
        <v>7.1959999999999997</v>
      </c>
      <c r="J1600" s="1">
        <v>456.62</v>
      </c>
      <c r="K1600" s="1">
        <v>10.114000000000001</v>
      </c>
      <c r="M1600" s="1">
        <v>456.64</v>
      </c>
      <c r="N1600" s="1">
        <v>12.438000000000001</v>
      </c>
      <c r="P1600" s="1">
        <v>456.82</v>
      </c>
      <c r="Q1600" s="1">
        <v>1.831</v>
      </c>
      <c r="S1600" s="1">
        <v>456.71</v>
      </c>
      <c r="T1600" s="1">
        <v>2.4470000000000001</v>
      </c>
      <c r="V1600" s="1">
        <v>456.68</v>
      </c>
      <c r="W1600" s="1">
        <v>4.0549999999999997</v>
      </c>
      <c r="Y1600" s="1">
        <v>456.52</v>
      </c>
      <c r="Z1600" s="1">
        <v>5.4809999999999999</v>
      </c>
      <c r="AB1600" s="1">
        <v>456.6</v>
      </c>
      <c r="AC1600" s="1">
        <v>7.2670000000000003</v>
      </c>
    </row>
    <row r="1601" spans="1:29" x14ac:dyDescent="0.25">
      <c r="A1601" s="1">
        <v>456.8</v>
      </c>
      <c r="B1601" s="1">
        <v>2.161</v>
      </c>
      <c r="D1601" s="1">
        <v>456.83</v>
      </c>
      <c r="E1601" s="1">
        <v>4.3250000000000002</v>
      </c>
      <c r="G1601" s="1">
        <v>456.86</v>
      </c>
      <c r="H1601" s="1">
        <v>7.1920000000000002</v>
      </c>
      <c r="J1601" s="1">
        <v>456.79</v>
      </c>
      <c r="K1601" s="1">
        <v>10.106</v>
      </c>
      <c r="M1601" s="1">
        <v>456.8</v>
      </c>
      <c r="N1601" s="1">
        <v>12.428000000000001</v>
      </c>
      <c r="P1601" s="1">
        <v>456.99</v>
      </c>
      <c r="Q1601" s="1">
        <v>1.83</v>
      </c>
      <c r="S1601" s="1">
        <v>456.88</v>
      </c>
      <c r="T1601" s="1">
        <v>2.4449999999999998</v>
      </c>
      <c r="V1601" s="1">
        <v>456.85</v>
      </c>
      <c r="W1601" s="1">
        <v>4.0540000000000003</v>
      </c>
      <c r="Y1601" s="1">
        <v>456.69</v>
      </c>
      <c r="Z1601" s="1">
        <v>5.4790000000000001</v>
      </c>
      <c r="AB1601" s="1">
        <v>456.77</v>
      </c>
      <c r="AC1601" s="1">
        <v>7.266</v>
      </c>
    </row>
    <row r="1602" spans="1:29" x14ac:dyDescent="0.25">
      <c r="A1602" s="1">
        <v>456.97</v>
      </c>
      <c r="B1602" s="1">
        <v>2.1589999999999998</v>
      </c>
      <c r="D1602" s="1">
        <v>457</v>
      </c>
      <c r="E1602" s="1">
        <v>4.3239999999999998</v>
      </c>
      <c r="G1602" s="1">
        <v>457.03</v>
      </c>
      <c r="H1602" s="1">
        <v>7.1879999999999997</v>
      </c>
      <c r="J1602" s="1">
        <v>456.96</v>
      </c>
      <c r="K1602" s="1">
        <v>10.106999999999999</v>
      </c>
      <c r="M1602" s="1">
        <v>456.97</v>
      </c>
      <c r="N1602" s="1">
        <v>12.423</v>
      </c>
      <c r="P1602" s="1">
        <v>457.16</v>
      </c>
      <c r="Q1602" s="1">
        <v>1.829</v>
      </c>
      <c r="S1602" s="1">
        <v>457.05</v>
      </c>
      <c r="T1602" s="1">
        <v>2.4430000000000001</v>
      </c>
      <c r="V1602" s="1">
        <v>457.02</v>
      </c>
      <c r="W1602" s="1">
        <v>4.0529999999999999</v>
      </c>
      <c r="Y1602" s="1">
        <v>456.86</v>
      </c>
      <c r="Z1602" s="1">
        <v>5.4790000000000001</v>
      </c>
      <c r="AB1602" s="1">
        <v>456.94</v>
      </c>
      <c r="AC1602" s="1">
        <v>7.2640000000000002</v>
      </c>
    </row>
    <row r="1603" spans="1:29" x14ac:dyDescent="0.25">
      <c r="A1603" s="1">
        <v>457.14</v>
      </c>
      <c r="B1603" s="1">
        <v>2.1589999999999998</v>
      </c>
      <c r="D1603" s="1">
        <v>457.17</v>
      </c>
      <c r="E1603" s="1">
        <v>4.3220000000000001</v>
      </c>
      <c r="G1603" s="1">
        <v>457.2</v>
      </c>
      <c r="H1603" s="1">
        <v>7.1840000000000002</v>
      </c>
      <c r="J1603" s="1">
        <v>457.13</v>
      </c>
      <c r="K1603" s="1">
        <v>10.106</v>
      </c>
      <c r="M1603" s="1">
        <v>457.14</v>
      </c>
      <c r="N1603" s="1">
        <v>12.417</v>
      </c>
      <c r="P1603" s="1">
        <v>457.33</v>
      </c>
      <c r="Q1603" s="1">
        <v>1.8280000000000001</v>
      </c>
      <c r="S1603" s="1">
        <v>457.22</v>
      </c>
      <c r="T1603" s="1">
        <v>2.4430000000000001</v>
      </c>
      <c r="V1603" s="1">
        <v>457.19</v>
      </c>
      <c r="W1603" s="1">
        <v>4.0519999999999996</v>
      </c>
      <c r="Y1603" s="1">
        <v>457.03</v>
      </c>
      <c r="Z1603" s="1">
        <v>5.4770000000000003</v>
      </c>
      <c r="AB1603" s="1">
        <v>457.1</v>
      </c>
      <c r="AC1603" s="1">
        <v>7.2619999999999996</v>
      </c>
    </row>
    <row r="1604" spans="1:29" x14ac:dyDescent="0.25">
      <c r="A1604" s="1">
        <v>457.31</v>
      </c>
      <c r="B1604" s="1">
        <v>2.1589999999999998</v>
      </c>
      <c r="D1604" s="1">
        <v>457.34</v>
      </c>
      <c r="E1604" s="1">
        <v>4.32</v>
      </c>
      <c r="G1604" s="1">
        <v>457.37</v>
      </c>
      <c r="H1604" s="1">
        <v>7.1820000000000004</v>
      </c>
      <c r="J1604" s="1">
        <v>457.29</v>
      </c>
      <c r="K1604" s="1">
        <v>10.097</v>
      </c>
      <c r="M1604" s="1">
        <v>457.31</v>
      </c>
      <c r="N1604" s="1">
        <v>12.412000000000001</v>
      </c>
      <c r="P1604" s="1">
        <v>457.5</v>
      </c>
      <c r="Q1604" s="1">
        <v>1.8260000000000001</v>
      </c>
      <c r="S1604" s="1">
        <v>457.39</v>
      </c>
      <c r="T1604" s="1">
        <v>2.4409999999999998</v>
      </c>
      <c r="V1604" s="1">
        <v>457.36</v>
      </c>
      <c r="W1604" s="1">
        <v>4.0510000000000002</v>
      </c>
      <c r="Y1604" s="1">
        <v>457.19</v>
      </c>
      <c r="Z1604" s="1">
        <v>5.4749999999999996</v>
      </c>
      <c r="AB1604" s="1">
        <v>457.27</v>
      </c>
      <c r="AC1604" s="1">
        <v>7.2610000000000001</v>
      </c>
    </row>
    <row r="1605" spans="1:29" x14ac:dyDescent="0.25">
      <c r="A1605" s="1">
        <v>457.48</v>
      </c>
      <c r="B1605" s="1">
        <v>2.157</v>
      </c>
      <c r="D1605" s="1">
        <v>457.51</v>
      </c>
      <c r="E1605" s="1">
        <v>4.319</v>
      </c>
      <c r="G1605" s="1">
        <v>457.54</v>
      </c>
      <c r="H1605" s="1">
        <v>7.1790000000000003</v>
      </c>
      <c r="J1605" s="1">
        <v>457.46</v>
      </c>
      <c r="K1605" s="1">
        <v>10.087999999999999</v>
      </c>
      <c r="M1605" s="1">
        <v>457.48</v>
      </c>
      <c r="N1605" s="1">
        <v>12.404999999999999</v>
      </c>
      <c r="P1605" s="1">
        <v>457.66</v>
      </c>
      <c r="Q1605" s="1">
        <v>1.8240000000000001</v>
      </c>
      <c r="S1605" s="1">
        <v>457.55</v>
      </c>
      <c r="T1605" s="1">
        <v>2.4380000000000002</v>
      </c>
      <c r="V1605" s="1">
        <v>457.52</v>
      </c>
      <c r="W1605" s="1">
        <v>4.0490000000000004</v>
      </c>
      <c r="Y1605" s="1">
        <v>457.36</v>
      </c>
      <c r="Z1605" s="1">
        <v>5.4729999999999999</v>
      </c>
      <c r="AB1605" s="1">
        <v>457.44</v>
      </c>
      <c r="AC1605" s="1">
        <v>7.2590000000000003</v>
      </c>
    </row>
    <row r="1606" spans="1:29" x14ac:dyDescent="0.25">
      <c r="A1606" s="1">
        <v>457.65</v>
      </c>
      <c r="B1606" s="1">
        <v>2.1549999999999998</v>
      </c>
      <c r="D1606" s="1">
        <v>457.67</v>
      </c>
      <c r="E1606" s="1">
        <v>4.3170000000000002</v>
      </c>
      <c r="G1606" s="1">
        <v>457.7</v>
      </c>
      <c r="H1606" s="1">
        <v>7.1749999999999998</v>
      </c>
      <c r="J1606" s="1">
        <v>457.63</v>
      </c>
      <c r="K1606" s="1">
        <v>10.083</v>
      </c>
      <c r="M1606" s="1">
        <v>457.65</v>
      </c>
      <c r="N1606" s="1">
        <v>12.398</v>
      </c>
      <c r="P1606" s="1">
        <v>457.83</v>
      </c>
      <c r="Q1606" s="1">
        <v>1.8240000000000001</v>
      </c>
      <c r="S1606" s="1">
        <v>457.72</v>
      </c>
      <c r="T1606" s="1">
        <v>2.4369999999999998</v>
      </c>
      <c r="V1606" s="1">
        <v>457.69</v>
      </c>
      <c r="W1606" s="1">
        <v>4.0469999999999997</v>
      </c>
      <c r="Y1606" s="1">
        <v>457.53</v>
      </c>
      <c r="Z1606" s="1">
        <v>5.4710000000000001</v>
      </c>
      <c r="AB1606" s="1">
        <v>457.61</v>
      </c>
      <c r="AC1606" s="1">
        <v>7.2549999999999999</v>
      </c>
    </row>
    <row r="1607" spans="1:29" x14ac:dyDescent="0.25">
      <c r="A1607" s="1">
        <v>457.82</v>
      </c>
      <c r="B1607" s="1">
        <v>2.1520000000000001</v>
      </c>
      <c r="D1607" s="1">
        <v>457.84</v>
      </c>
      <c r="E1607" s="1">
        <v>4.3140000000000001</v>
      </c>
      <c r="G1607" s="1">
        <v>457.87</v>
      </c>
      <c r="H1607" s="1">
        <v>7.1660000000000004</v>
      </c>
      <c r="J1607" s="1">
        <v>457.8</v>
      </c>
      <c r="K1607" s="1">
        <v>10.079000000000001</v>
      </c>
      <c r="M1607" s="1">
        <v>457.82</v>
      </c>
      <c r="N1607" s="1">
        <v>12.391</v>
      </c>
      <c r="P1607" s="1">
        <v>458</v>
      </c>
      <c r="Q1607" s="1">
        <v>1.823</v>
      </c>
      <c r="S1607" s="1">
        <v>457.89</v>
      </c>
      <c r="T1607" s="1">
        <v>2.4359999999999999</v>
      </c>
      <c r="V1607" s="1">
        <v>457.86</v>
      </c>
      <c r="W1607" s="1">
        <v>4.0430000000000001</v>
      </c>
      <c r="Y1607" s="1">
        <v>457.7</v>
      </c>
      <c r="Z1607" s="1">
        <v>5.468</v>
      </c>
      <c r="AB1607" s="1">
        <v>457.78</v>
      </c>
      <c r="AC1607" s="1">
        <v>7.2510000000000003</v>
      </c>
    </row>
    <row r="1608" spans="1:29" x14ac:dyDescent="0.25">
      <c r="A1608" s="1">
        <v>457.98</v>
      </c>
      <c r="B1608" s="1">
        <v>2.15</v>
      </c>
      <c r="D1608" s="1">
        <v>458.01</v>
      </c>
      <c r="E1608" s="1">
        <v>4.3120000000000003</v>
      </c>
      <c r="G1608" s="1">
        <v>458.04</v>
      </c>
      <c r="H1608" s="1">
        <v>7.16</v>
      </c>
      <c r="J1608" s="1">
        <v>457.97</v>
      </c>
      <c r="K1608" s="1">
        <v>10.074</v>
      </c>
      <c r="M1608" s="1">
        <v>457.98</v>
      </c>
      <c r="N1608" s="1">
        <v>12.382</v>
      </c>
      <c r="P1608" s="1">
        <v>458.17</v>
      </c>
      <c r="Q1608" s="1">
        <v>1.8220000000000001</v>
      </c>
      <c r="S1608" s="1">
        <v>458.06</v>
      </c>
      <c r="T1608" s="1">
        <v>2.4350000000000001</v>
      </c>
      <c r="V1608" s="1">
        <v>458.03</v>
      </c>
      <c r="W1608" s="1">
        <v>4.04</v>
      </c>
      <c r="Y1608" s="1">
        <v>457.87</v>
      </c>
      <c r="Z1608" s="1">
        <v>5.4669999999999996</v>
      </c>
      <c r="AB1608" s="1">
        <v>457.95</v>
      </c>
      <c r="AC1608" s="1">
        <v>7.2489999999999997</v>
      </c>
    </row>
    <row r="1609" spans="1:29" x14ac:dyDescent="0.25">
      <c r="A1609" s="1">
        <v>458.15</v>
      </c>
      <c r="B1609" s="1">
        <v>2.15</v>
      </c>
      <c r="D1609" s="1">
        <v>458.18</v>
      </c>
      <c r="E1609" s="1">
        <v>4.3109999999999999</v>
      </c>
      <c r="G1609" s="1">
        <v>458.21</v>
      </c>
      <c r="H1609" s="1">
        <v>7.1580000000000004</v>
      </c>
      <c r="J1609" s="1">
        <v>458.14</v>
      </c>
      <c r="K1609" s="1">
        <v>10.068</v>
      </c>
      <c r="M1609" s="1">
        <v>458.15</v>
      </c>
      <c r="N1609" s="1">
        <v>12.378</v>
      </c>
      <c r="P1609" s="1">
        <v>458.34</v>
      </c>
      <c r="Q1609" s="1">
        <v>1.82</v>
      </c>
      <c r="S1609" s="1">
        <v>458.23</v>
      </c>
      <c r="T1609" s="1">
        <v>2.4340000000000002</v>
      </c>
      <c r="V1609" s="1">
        <v>458.2</v>
      </c>
      <c r="W1609" s="1">
        <v>4.0369999999999999</v>
      </c>
      <c r="Y1609" s="1">
        <v>458.04</v>
      </c>
      <c r="Z1609" s="1">
        <v>5.4649999999999999</v>
      </c>
      <c r="AB1609" s="1">
        <v>458.11</v>
      </c>
      <c r="AC1609" s="1">
        <v>7.2460000000000004</v>
      </c>
    </row>
    <row r="1610" spans="1:29" x14ac:dyDescent="0.25">
      <c r="A1610" s="1">
        <v>458.32</v>
      </c>
      <c r="B1610" s="1">
        <v>2.15</v>
      </c>
      <c r="D1610" s="1">
        <v>458.35</v>
      </c>
      <c r="E1610" s="1">
        <v>4.3090000000000002</v>
      </c>
      <c r="G1610" s="1">
        <v>458.38</v>
      </c>
      <c r="H1610" s="1">
        <v>7.1559999999999997</v>
      </c>
      <c r="J1610" s="1">
        <v>458.3</v>
      </c>
      <c r="K1610" s="1">
        <v>10.064</v>
      </c>
      <c r="M1610" s="1">
        <v>458.32</v>
      </c>
      <c r="N1610" s="1">
        <v>12.372</v>
      </c>
      <c r="P1610" s="1">
        <v>458.51</v>
      </c>
      <c r="Q1610" s="1">
        <v>1.819</v>
      </c>
      <c r="S1610" s="1">
        <v>458.4</v>
      </c>
      <c r="T1610" s="1">
        <v>2.4340000000000002</v>
      </c>
      <c r="V1610" s="1">
        <v>458.37</v>
      </c>
      <c r="W1610" s="1">
        <v>4.0339999999999998</v>
      </c>
      <c r="Y1610" s="1">
        <v>458.2</v>
      </c>
      <c r="Z1610" s="1">
        <v>5.4630000000000001</v>
      </c>
      <c r="AB1610" s="1">
        <v>458.28</v>
      </c>
      <c r="AC1610" s="1">
        <v>7.242</v>
      </c>
    </row>
    <row r="1611" spans="1:29" x14ac:dyDescent="0.25">
      <c r="A1611" s="1">
        <v>458.49</v>
      </c>
      <c r="B1611" s="1">
        <v>2.1480000000000001</v>
      </c>
      <c r="D1611" s="1">
        <v>458.52</v>
      </c>
      <c r="E1611" s="1">
        <v>4.3079999999999998</v>
      </c>
      <c r="G1611" s="1">
        <v>458.55</v>
      </c>
      <c r="H1611" s="1">
        <v>7.1539999999999999</v>
      </c>
      <c r="J1611" s="1">
        <v>458.47</v>
      </c>
      <c r="K1611" s="1">
        <v>10.061999999999999</v>
      </c>
      <c r="M1611" s="1">
        <v>458.49</v>
      </c>
      <c r="N1611" s="1">
        <v>12.367000000000001</v>
      </c>
      <c r="P1611" s="1">
        <v>458.67</v>
      </c>
      <c r="Q1611" s="1">
        <v>1.8180000000000001</v>
      </c>
      <c r="S1611" s="1">
        <v>458.56</v>
      </c>
      <c r="T1611" s="1">
        <v>2.4329999999999998</v>
      </c>
      <c r="V1611" s="1">
        <v>458.53</v>
      </c>
      <c r="W1611" s="1">
        <v>4.0330000000000004</v>
      </c>
      <c r="Y1611" s="1">
        <v>458.37</v>
      </c>
      <c r="Z1611" s="1">
        <v>5.4610000000000003</v>
      </c>
      <c r="AB1611" s="1">
        <v>458.45</v>
      </c>
      <c r="AC1611" s="1">
        <v>7.2370000000000001</v>
      </c>
    </row>
    <row r="1612" spans="1:29" x14ac:dyDescent="0.25">
      <c r="A1612" s="1">
        <v>458.66</v>
      </c>
      <c r="B1612" s="1">
        <v>2.1459999999999999</v>
      </c>
      <c r="D1612" s="1">
        <v>458.69</v>
      </c>
      <c r="E1612" s="1">
        <v>4.3070000000000004</v>
      </c>
      <c r="G1612" s="1">
        <v>458.71</v>
      </c>
      <c r="H1612" s="1">
        <v>7.149</v>
      </c>
      <c r="J1612" s="1">
        <v>458.64</v>
      </c>
      <c r="K1612" s="1">
        <v>10.061</v>
      </c>
      <c r="M1612" s="1">
        <v>458.66</v>
      </c>
      <c r="N1612" s="1">
        <v>12.359</v>
      </c>
      <c r="P1612" s="1">
        <v>458.84</v>
      </c>
      <c r="Q1612" s="1">
        <v>1.8180000000000001</v>
      </c>
      <c r="S1612" s="1">
        <v>458.73</v>
      </c>
      <c r="T1612" s="1">
        <v>2.4319999999999999</v>
      </c>
      <c r="V1612" s="1">
        <v>458.7</v>
      </c>
      <c r="W1612" s="1">
        <v>4.032</v>
      </c>
      <c r="Y1612" s="1">
        <v>458.54</v>
      </c>
      <c r="Z1612" s="1">
        <v>5.4610000000000003</v>
      </c>
      <c r="AB1612" s="1">
        <v>458.62</v>
      </c>
      <c r="AC1612" s="1">
        <v>7.2320000000000002</v>
      </c>
    </row>
    <row r="1613" spans="1:29" x14ac:dyDescent="0.25">
      <c r="A1613" s="1">
        <v>458.83</v>
      </c>
      <c r="B1613" s="1">
        <v>2.145</v>
      </c>
      <c r="D1613" s="1">
        <v>458.85</v>
      </c>
      <c r="E1613" s="1">
        <v>4.3040000000000003</v>
      </c>
      <c r="G1613" s="1">
        <v>458.88</v>
      </c>
      <c r="H1613" s="1">
        <v>7.1449999999999996</v>
      </c>
      <c r="J1613" s="1">
        <v>458.81</v>
      </c>
      <c r="K1613" s="1">
        <v>10.058</v>
      </c>
      <c r="M1613" s="1">
        <v>458.83</v>
      </c>
      <c r="N1613" s="1">
        <v>12.35</v>
      </c>
      <c r="P1613" s="1">
        <v>459.01</v>
      </c>
      <c r="Q1613" s="1">
        <v>1.8180000000000001</v>
      </c>
      <c r="S1613" s="1">
        <v>458.9</v>
      </c>
      <c r="T1613" s="1">
        <v>2.4300000000000002</v>
      </c>
      <c r="V1613" s="1">
        <v>458.87</v>
      </c>
      <c r="W1613" s="1">
        <v>4.0309999999999997</v>
      </c>
      <c r="Y1613" s="1">
        <v>458.71</v>
      </c>
      <c r="Z1613" s="1">
        <v>5.4569999999999999</v>
      </c>
      <c r="AB1613" s="1">
        <v>458.79</v>
      </c>
      <c r="AC1613" s="1">
        <v>7.2270000000000003</v>
      </c>
    </row>
    <row r="1614" spans="1:29" x14ac:dyDescent="0.25">
      <c r="A1614" s="1">
        <v>459</v>
      </c>
      <c r="B1614" s="1">
        <v>2.145</v>
      </c>
      <c r="D1614" s="1">
        <v>459.02</v>
      </c>
      <c r="E1614" s="1">
        <v>4.306</v>
      </c>
      <c r="G1614" s="1">
        <v>459.05</v>
      </c>
      <c r="H1614" s="1">
        <v>7.1420000000000003</v>
      </c>
      <c r="J1614" s="1">
        <v>458.98</v>
      </c>
      <c r="K1614" s="1">
        <v>10.053000000000001</v>
      </c>
      <c r="M1614" s="1">
        <v>458.99</v>
      </c>
      <c r="N1614" s="1">
        <v>12.345000000000001</v>
      </c>
      <c r="P1614" s="1">
        <v>459.18</v>
      </c>
      <c r="Q1614" s="1">
        <v>1.8180000000000001</v>
      </c>
      <c r="S1614" s="1">
        <v>459.07</v>
      </c>
      <c r="T1614" s="1">
        <v>2.4289999999999998</v>
      </c>
      <c r="V1614" s="1">
        <v>459.04</v>
      </c>
      <c r="W1614" s="1">
        <v>4.0289999999999999</v>
      </c>
      <c r="Y1614" s="1">
        <v>458.88</v>
      </c>
      <c r="Z1614" s="1">
        <v>5.4550000000000001</v>
      </c>
      <c r="AB1614" s="1">
        <v>458.96</v>
      </c>
      <c r="AC1614" s="1">
        <v>7.2249999999999996</v>
      </c>
    </row>
    <row r="1615" spans="1:29" x14ac:dyDescent="0.25">
      <c r="A1615" s="1">
        <v>459.16</v>
      </c>
      <c r="B1615" s="1">
        <v>2.145</v>
      </c>
      <c r="D1615" s="1">
        <v>459.19</v>
      </c>
      <c r="E1615" s="1">
        <v>4.3010000000000002</v>
      </c>
      <c r="G1615" s="1">
        <v>459.22</v>
      </c>
      <c r="H1615" s="1">
        <v>7.141</v>
      </c>
      <c r="J1615" s="1">
        <v>459.15</v>
      </c>
      <c r="K1615" s="1">
        <v>10.048999999999999</v>
      </c>
      <c r="M1615" s="1">
        <v>459.16</v>
      </c>
      <c r="N1615" s="1">
        <v>12.339</v>
      </c>
      <c r="P1615" s="1">
        <v>459.35</v>
      </c>
      <c r="Q1615" s="1">
        <v>1.8180000000000001</v>
      </c>
      <c r="S1615" s="1">
        <v>459.24</v>
      </c>
      <c r="T1615" s="1">
        <v>2.4279999999999999</v>
      </c>
      <c r="V1615" s="1">
        <v>459.21</v>
      </c>
      <c r="W1615" s="1">
        <v>4.0279999999999996</v>
      </c>
      <c r="Y1615" s="1">
        <v>459.05</v>
      </c>
      <c r="Z1615" s="1">
        <v>5.452</v>
      </c>
      <c r="AB1615" s="1">
        <v>459.13</v>
      </c>
      <c r="AC1615" s="1">
        <v>7.2220000000000004</v>
      </c>
    </row>
    <row r="1616" spans="1:29" x14ac:dyDescent="0.25">
      <c r="A1616" s="1">
        <v>459.33</v>
      </c>
      <c r="B1616" s="1">
        <v>2.1429999999999998</v>
      </c>
      <c r="D1616" s="1">
        <v>459.36</v>
      </c>
      <c r="E1616" s="1">
        <v>4.2990000000000004</v>
      </c>
      <c r="G1616" s="1">
        <v>459.39</v>
      </c>
      <c r="H1616" s="1">
        <v>7.1390000000000002</v>
      </c>
      <c r="J1616" s="1">
        <v>459.32</v>
      </c>
      <c r="K1616" s="1">
        <v>10.038</v>
      </c>
      <c r="M1616" s="1">
        <v>459.33</v>
      </c>
      <c r="N1616" s="1">
        <v>12.333</v>
      </c>
      <c r="P1616" s="1">
        <v>459.52</v>
      </c>
      <c r="Q1616" s="1">
        <v>1.8169999999999999</v>
      </c>
      <c r="S1616" s="1">
        <v>459.41</v>
      </c>
      <c r="T1616" s="1">
        <v>2.4279999999999999</v>
      </c>
      <c r="V1616" s="1">
        <v>459.38</v>
      </c>
      <c r="W1616" s="1">
        <v>4.0259999999999998</v>
      </c>
      <c r="Y1616" s="1">
        <v>459.21</v>
      </c>
      <c r="Z1616" s="1">
        <v>5.4489999999999998</v>
      </c>
      <c r="AB1616" s="1">
        <v>459.29</v>
      </c>
      <c r="AC1616" s="1">
        <v>7.22</v>
      </c>
    </row>
    <row r="1617" spans="1:29" x14ac:dyDescent="0.25">
      <c r="A1617" s="1">
        <v>459.5</v>
      </c>
      <c r="B1617" s="1">
        <v>2.1419999999999999</v>
      </c>
      <c r="D1617" s="1">
        <v>459.53</v>
      </c>
      <c r="E1617" s="1">
        <v>4.2960000000000003</v>
      </c>
      <c r="G1617" s="1">
        <v>459.56</v>
      </c>
      <c r="H1617" s="1">
        <v>7.1340000000000003</v>
      </c>
      <c r="J1617" s="1">
        <v>459.49</v>
      </c>
      <c r="K1617" s="1">
        <v>10.026999999999999</v>
      </c>
      <c r="M1617" s="1">
        <v>459.5</v>
      </c>
      <c r="N1617" s="1">
        <v>12.327</v>
      </c>
      <c r="P1617" s="1">
        <v>459.69</v>
      </c>
      <c r="Q1617" s="1">
        <v>1.8160000000000001</v>
      </c>
      <c r="S1617" s="1">
        <v>459.58</v>
      </c>
      <c r="T1617" s="1">
        <v>2.427</v>
      </c>
      <c r="V1617" s="1">
        <v>459.54</v>
      </c>
      <c r="W1617" s="1">
        <v>4.024</v>
      </c>
      <c r="Y1617" s="1">
        <v>459.38</v>
      </c>
      <c r="Z1617" s="1">
        <v>5.444</v>
      </c>
      <c r="AB1617" s="1">
        <v>459.46</v>
      </c>
      <c r="AC1617" s="1">
        <v>7.2169999999999996</v>
      </c>
    </row>
    <row r="1618" spans="1:29" x14ac:dyDescent="0.25">
      <c r="A1618" s="1">
        <v>459.67</v>
      </c>
      <c r="B1618" s="1">
        <v>2.14</v>
      </c>
      <c r="D1618" s="1">
        <v>459.7</v>
      </c>
      <c r="E1618" s="1">
        <v>4.2930000000000001</v>
      </c>
      <c r="G1618" s="1">
        <v>459.73</v>
      </c>
      <c r="H1618" s="1">
        <v>7.1280000000000001</v>
      </c>
      <c r="J1618" s="1">
        <v>459.66</v>
      </c>
      <c r="K1618" s="1">
        <v>10.02</v>
      </c>
      <c r="M1618" s="1">
        <v>459.67</v>
      </c>
      <c r="N1618" s="1">
        <v>12.316000000000001</v>
      </c>
      <c r="P1618" s="1">
        <v>459.85</v>
      </c>
      <c r="Q1618" s="1">
        <v>1.8160000000000001</v>
      </c>
      <c r="S1618" s="1">
        <v>459.74</v>
      </c>
      <c r="T1618" s="1">
        <v>2.4260000000000002</v>
      </c>
      <c r="V1618" s="1">
        <v>459.71</v>
      </c>
      <c r="W1618" s="1">
        <v>4.024</v>
      </c>
      <c r="Y1618" s="1">
        <v>459.55</v>
      </c>
      <c r="Z1618" s="1">
        <v>5.4420000000000002</v>
      </c>
      <c r="AB1618" s="1">
        <v>459.63</v>
      </c>
      <c r="AC1618" s="1">
        <v>7.2140000000000004</v>
      </c>
    </row>
    <row r="1619" spans="1:29" x14ac:dyDescent="0.25">
      <c r="A1619" s="1">
        <v>459.84</v>
      </c>
      <c r="B1619" s="1">
        <v>2.14</v>
      </c>
      <c r="D1619" s="1">
        <v>459.87</v>
      </c>
      <c r="E1619" s="1">
        <v>4.2919999999999998</v>
      </c>
      <c r="G1619" s="1">
        <v>459.89</v>
      </c>
      <c r="H1619" s="1">
        <v>7.125</v>
      </c>
      <c r="J1619" s="1">
        <v>459.83</v>
      </c>
      <c r="K1619" s="1">
        <v>10.016</v>
      </c>
      <c r="M1619" s="1">
        <v>459.83</v>
      </c>
      <c r="N1619" s="1">
        <v>12.311</v>
      </c>
      <c r="P1619" s="1">
        <v>460.02</v>
      </c>
      <c r="Q1619" s="1">
        <v>1.8149999999999999</v>
      </c>
      <c r="S1619" s="1">
        <v>459.91</v>
      </c>
      <c r="T1619" s="1">
        <v>2.423</v>
      </c>
      <c r="V1619" s="1">
        <v>459.88</v>
      </c>
      <c r="W1619" s="1">
        <v>4.0220000000000002</v>
      </c>
      <c r="Y1619" s="1">
        <v>459.72</v>
      </c>
      <c r="Z1619" s="1">
        <v>5.44</v>
      </c>
      <c r="AB1619" s="1">
        <v>459.8</v>
      </c>
      <c r="AC1619" s="1">
        <v>7.2119999999999997</v>
      </c>
    </row>
    <row r="1620" spans="1:29" x14ac:dyDescent="0.25">
      <c r="A1620" s="1">
        <v>460.01</v>
      </c>
      <c r="B1620" s="1">
        <v>2.1379999999999999</v>
      </c>
      <c r="D1620" s="1">
        <v>460.03</v>
      </c>
      <c r="E1620" s="1">
        <v>4.2880000000000003</v>
      </c>
      <c r="G1620" s="1">
        <v>460.06</v>
      </c>
      <c r="H1620" s="1">
        <v>7.1219999999999999</v>
      </c>
      <c r="J1620" s="1">
        <v>459.99</v>
      </c>
      <c r="K1620" s="1">
        <v>10.012</v>
      </c>
      <c r="M1620" s="1">
        <v>460</v>
      </c>
      <c r="N1620" s="1">
        <v>12.305999999999999</v>
      </c>
      <c r="P1620" s="1">
        <v>460.19</v>
      </c>
      <c r="Q1620" s="1">
        <v>1.8149999999999999</v>
      </c>
      <c r="S1620" s="1">
        <v>460.08</v>
      </c>
      <c r="T1620" s="1">
        <v>2.423</v>
      </c>
      <c r="V1620" s="1">
        <v>460.05</v>
      </c>
      <c r="W1620" s="1">
        <v>4.0209999999999999</v>
      </c>
      <c r="Y1620" s="1">
        <v>459.89</v>
      </c>
      <c r="Z1620" s="1">
        <v>5.4379999999999997</v>
      </c>
      <c r="AB1620" s="1">
        <v>459.97</v>
      </c>
      <c r="AC1620" s="1">
        <v>7.2089999999999996</v>
      </c>
    </row>
    <row r="1621" spans="1:29" x14ac:dyDescent="0.25">
      <c r="A1621" s="1">
        <v>460.18</v>
      </c>
      <c r="B1621" s="1">
        <v>2.137</v>
      </c>
      <c r="D1621" s="1">
        <v>460.2</v>
      </c>
      <c r="E1621" s="1">
        <v>4.2880000000000003</v>
      </c>
      <c r="G1621" s="1">
        <v>460.23</v>
      </c>
      <c r="H1621" s="1">
        <v>7.1180000000000003</v>
      </c>
      <c r="J1621" s="1">
        <v>460.16</v>
      </c>
      <c r="K1621" s="1">
        <v>10.012</v>
      </c>
      <c r="M1621" s="1">
        <v>460.17</v>
      </c>
      <c r="N1621" s="1">
        <v>12.3</v>
      </c>
      <c r="P1621" s="1">
        <v>460.36</v>
      </c>
      <c r="Q1621" s="1">
        <v>1.8149999999999999</v>
      </c>
      <c r="S1621" s="1">
        <v>460.25</v>
      </c>
      <c r="T1621" s="1">
        <v>2.4209999999999998</v>
      </c>
      <c r="V1621" s="1">
        <v>460.22</v>
      </c>
      <c r="W1621" s="1">
        <v>4.0190000000000001</v>
      </c>
      <c r="Y1621" s="1">
        <v>460.06</v>
      </c>
      <c r="Z1621" s="1">
        <v>5.4359999999999999</v>
      </c>
      <c r="AB1621" s="1">
        <v>460.14</v>
      </c>
      <c r="AC1621" s="1">
        <v>7.2080000000000002</v>
      </c>
    </row>
    <row r="1622" spans="1:29" x14ac:dyDescent="0.25">
      <c r="A1622" s="1">
        <v>460.35</v>
      </c>
      <c r="B1622" s="1">
        <v>2.1360000000000001</v>
      </c>
      <c r="D1622" s="1">
        <v>460.37</v>
      </c>
      <c r="E1622" s="1">
        <v>4.2850000000000001</v>
      </c>
      <c r="G1622" s="1">
        <v>460.4</v>
      </c>
      <c r="H1622" s="1">
        <v>7.1159999999999997</v>
      </c>
      <c r="J1622" s="1">
        <v>460.33</v>
      </c>
      <c r="K1622" s="1">
        <v>10.01</v>
      </c>
      <c r="M1622" s="1">
        <v>460.34</v>
      </c>
      <c r="N1622" s="1">
        <v>12.29</v>
      </c>
      <c r="P1622" s="1">
        <v>460.53</v>
      </c>
      <c r="Q1622" s="1">
        <v>1.8140000000000001</v>
      </c>
      <c r="S1622" s="1">
        <v>460.42</v>
      </c>
      <c r="T1622" s="1">
        <v>2.42</v>
      </c>
      <c r="V1622" s="1">
        <v>460.39</v>
      </c>
      <c r="W1622" s="1">
        <v>4.0179999999999998</v>
      </c>
      <c r="Y1622" s="1">
        <v>460.23</v>
      </c>
      <c r="Z1622" s="1">
        <v>5.4340000000000002</v>
      </c>
      <c r="AB1622" s="1">
        <v>460.31</v>
      </c>
      <c r="AC1622" s="1">
        <v>7.2009999999999996</v>
      </c>
    </row>
    <row r="1623" spans="1:29" x14ac:dyDescent="0.25">
      <c r="A1623" s="1">
        <v>460.51</v>
      </c>
      <c r="B1623" s="1">
        <v>2.1360000000000001</v>
      </c>
      <c r="D1623" s="1">
        <v>460.54</v>
      </c>
      <c r="E1623" s="1">
        <v>4.2809999999999997</v>
      </c>
      <c r="G1623" s="1">
        <v>460.57</v>
      </c>
      <c r="H1623" s="1">
        <v>7.1130000000000004</v>
      </c>
      <c r="J1623" s="1">
        <v>460.5</v>
      </c>
      <c r="K1623" s="1">
        <v>10.004</v>
      </c>
      <c r="M1623" s="1">
        <v>460.51</v>
      </c>
      <c r="N1623" s="1">
        <v>12.282999999999999</v>
      </c>
      <c r="P1623" s="1">
        <v>460.7</v>
      </c>
      <c r="Q1623" s="1">
        <v>1.8129999999999999</v>
      </c>
      <c r="S1623" s="1">
        <v>460.59</v>
      </c>
      <c r="T1623" s="1">
        <v>2.4180000000000001</v>
      </c>
      <c r="V1623" s="1">
        <v>460.56</v>
      </c>
      <c r="W1623" s="1">
        <v>4.0170000000000003</v>
      </c>
      <c r="Y1623" s="1">
        <v>460.39</v>
      </c>
      <c r="Z1623" s="1">
        <v>5.4320000000000004</v>
      </c>
      <c r="AB1623" s="1">
        <v>460.47</v>
      </c>
      <c r="AC1623" s="1">
        <v>7.1989999999999998</v>
      </c>
    </row>
    <row r="1624" spans="1:29" x14ac:dyDescent="0.25">
      <c r="A1624" s="1">
        <v>460.68</v>
      </c>
      <c r="B1624" s="1">
        <v>2.1349999999999998</v>
      </c>
      <c r="D1624" s="1">
        <v>460.71</v>
      </c>
      <c r="E1624" s="1">
        <v>4.2789999999999999</v>
      </c>
      <c r="G1624" s="1">
        <v>460.74</v>
      </c>
      <c r="H1624" s="1">
        <v>7.109</v>
      </c>
      <c r="J1624" s="1">
        <v>460.67</v>
      </c>
      <c r="K1624" s="1">
        <v>9.9949999999999992</v>
      </c>
      <c r="M1624" s="1">
        <v>460.68</v>
      </c>
      <c r="N1624" s="1">
        <v>12.275</v>
      </c>
      <c r="P1624" s="1">
        <v>460.87</v>
      </c>
      <c r="Q1624" s="1">
        <v>1.8129999999999999</v>
      </c>
      <c r="S1624" s="1">
        <v>460.76</v>
      </c>
      <c r="T1624" s="1">
        <v>2.4169999999999998</v>
      </c>
      <c r="V1624" s="1">
        <v>460.72</v>
      </c>
      <c r="W1624" s="1">
        <v>4.0149999999999997</v>
      </c>
      <c r="Y1624" s="1">
        <v>460.56</v>
      </c>
      <c r="Z1624" s="1">
        <v>5.43</v>
      </c>
      <c r="AB1624" s="1">
        <v>460.64</v>
      </c>
      <c r="AC1624" s="1">
        <v>7.1970000000000001</v>
      </c>
    </row>
    <row r="1625" spans="1:29" x14ac:dyDescent="0.25">
      <c r="A1625" s="1">
        <v>460.85</v>
      </c>
      <c r="B1625" s="1">
        <v>2.1339999999999999</v>
      </c>
      <c r="D1625" s="1">
        <v>460.88</v>
      </c>
      <c r="E1625" s="1">
        <v>4.2779999999999996</v>
      </c>
      <c r="G1625" s="1">
        <v>460.91</v>
      </c>
      <c r="H1625" s="1">
        <v>7.1050000000000004</v>
      </c>
      <c r="J1625" s="1">
        <v>460.84</v>
      </c>
      <c r="K1625" s="1">
        <v>9.99</v>
      </c>
      <c r="M1625" s="1">
        <v>460.84</v>
      </c>
      <c r="N1625" s="1">
        <v>12.272</v>
      </c>
      <c r="P1625" s="1">
        <v>461.03</v>
      </c>
      <c r="Q1625" s="1">
        <v>1.8120000000000001</v>
      </c>
      <c r="S1625" s="1">
        <v>460.92</v>
      </c>
      <c r="T1625" s="1">
        <v>2.4159999999999999</v>
      </c>
      <c r="V1625" s="1">
        <v>460.89</v>
      </c>
      <c r="W1625" s="1">
        <v>4.0129999999999999</v>
      </c>
      <c r="Y1625" s="1">
        <v>460.73</v>
      </c>
      <c r="Z1625" s="1">
        <v>5.43</v>
      </c>
      <c r="AB1625" s="1">
        <v>460.81</v>
      </c>
      <c r="AC1625" s="1">
        <v>7.1920000000000002</v>
      </c>
    </row>
    <row r="1626" spans="1:29" x14ac:dyDescent="0.25">
      <c r="A1626" s="1">
        <v>461.02</v>
      </c>
      <c r="B1626" s="1">
        <v>2.133</v>
      </c>
      <c r="D1626" s="1">
        <v>461.05</v>
      </c>
      <c r="E1626" s="1">
        <v>4.2750000000000004</v>
      </c>
      <c r="G1626" s="1">
        <v>461.07</v>
      </c>
      <c r="H1626" s="1">
        <v>7.1029999999999998</v>
      </c>
      <c r="J1626" s="1">
        <v>461.01</v>
      </c>
      <c r="K1626" s="1">
        <v>9.9870000000000001</v>
      </c>
      <c r="M1626" s="1">
        <v>461.01</v>
      </c>
      <c r="N1626" s="1">
        <v>12.265000000000001</v>
      </c>
      <c r="P1626" s="1">
        <v>461.2</v>
      </c>
      <c r="Q1626" s="1">
        <v>1.8109999999999999</v>
      </c>
      <c r="S1626" s="1">
        <v>461.09</v>
      </c>
      <c r="T1626" s="1">
        <v>2.415</v>
      </c>
      <c r="V1626" s="1">
        <v>461.06</v>
      </c>
      <c r="W1626" s="1">
        <v>4.0110000000000001</v>
      </c>
      <c r="Y1626" s="1">
        <v>460.9</v>
      </c>
      <c r="Z1626" s="1">
        <v>5.4290000000000003</v>
      </c>
      <c r="AB1626" s="1">
        <v>460.98</v>
      </c>
      <c r="AC1626" s="1">
        <v>7.1909999999999998</v>
      </c>
    </row>
    <row r="1627" spans="1:29" x14ac:dyDescent="0.25">
      <c r="A1627" s="1">
        <v>461.19</v>
      </c>
      <c r="B1627" s="1">
        <v>2.1309999999999998</v>
      </c>
      <c r="D1627" s="1">
        <v>461.22</v>
      </c>
      <c r="E1627" s="1">
        <v>4.274</v>
      </c>
      <c r="G1627" s="1">
        <v>461.24</v>
      </c>
      <c r="H1627" s="1">
        <v>7.1</v>
      </c>
      <c r="J1627" s="1">
        <v>461.17</v>
      </c>
      <c r="K1627" s="1">
        <v>9.984</v>
      </c>
      <c r="M1627" s="1">
        <v>461.18</v>
      </c>
      <c r="N1627" s="1">
        <v>12.260999999999999</v>
      </c>
      <c r="P1627" s="1">
        <v>461.37</v>
      </c>
      <c r="Q1627" s="1">
        <v>1.81</v>
      </c>
      <c r="S1627" s="1">
        <v>461.26</v>
      </c>
      <c r="T1627" s="1">
        <v>2.4140000000000001</v>
      </c>
      <c r="V1627" s="1">
        <v>461.23</v>
      </c>
      <c r="W1627" s="1">
        <v>4.0069999999999997</v>
      </c>
      <c r="Y1627" s="1">
        <v>461.07</v>
      </c>
      <c r="Z1627" s="1">
        <v>5.4260000000000002</v>
      </c>
      <c r="AB1627" s="1">
        <v>461.15</v>
      </c>
      <c r="AC1627" s="1">
        <v>7.19</v>
      </c>
    </row>
    <row r="1628" spans="1:29" x14ac:dyDescent="0.25">
      <c r="A1628" s="1">
        <v>461.36</v>
      </c>
      <c r="B1628" s="1">
        <v>2.1309999999999998</v>
      </c>
      <c r="D1628" s="1">
        <v>461.38</v>
      </c>
      <c r="E1628" s="1">
        <v>4.2720000000000002</v>
      </c>
      <c r="G1628" s="1">
        <v>461.41</v>
      </c>
      <c r="H1628" s="1">
        <v>7.0949999999999998</v>
      </c>
      <c r="J1628" s="1">
        <v>461.34</v>
      </c>
      <c r="K1628" s="1">
        <v>9.9789999999999992</v>
      </c>
      <c r="M1628" s="1">
        <v>461.35</v>
      </c>
      <c r="N1628" s="1">
        <v>12.256</v>
      </c>
      <c r="P1628" s="1">
        <v>461.54</v>
      </c>
      <c r="Q1628" s="1">
        <v>1.8089999999999999</v>
      </c>
      <c r="S1628" s="1">
        <v>461.43</v>
      </c>
      <c r="T1628" s="1">
        <v>2.4129999999999998</v>
      </c>
      <c r="V1628" s="1">
        <v>461.4</v>
      </c>
      <c r="W1628" s="1">
        <v>4.0060000000000002</v>
      </c>
      <c r="Y1628" s="1">
        <v>461.24</v>
      </c>
      <c r="Z1628" s="1">
        <v>5.4249999999999998</v>
      </c>
      <c r="AB1628" s="1">
        <v>461.31</v>
      </c>
      <c r="AC1628" s="1">
        <v>7.1870000000000003</v>
      </c>
    </row>
    <row r="1629" spans="1:29" x14ac:dyDescent="0.25">
      <c r="A1629" s="1">
        <v>461.53</v>
      </c>
      <c r="B1629" s="1">
        <v>2.1309999999999998</v>
      </c>
      <c r="D1629" s="1">
        <v>461.55</v>
      </c>
      <c r="E1629" s="1">
        <v>4.2709999999999999</v>
      </c>
      <c r="G1629" s="1">
        <v>461.58</v>
      </c>
      <c r="H1629" s="1">
        <v>7.0890000000000004</v>
      </c>
      <c r="J1629" s="1">
        <v>461.51</v>
      </c>
      <c r="K1629" s="1">
        <v>9.9700000000000006</v>
      </c>
      <c r="M1629" s="1">
        <v>461.52</v>
      </c>
      <c r="N1629" s="1">
        <v>12.247999999999999</v>
      </c>
      <c r="P1629" s="1">
        <v>461.71</v>
      </c>
      <c r="Q1629" s="1">
        <v>1.8080000000000001</v>
      </c>
      <c r="S1629" s="1">
        <v>461.6</v>
      </c>
      <c r="T1629" s="1">
        <v>2.411</v>
      </c>
      <c r="V1629" s="1">
        <v>461.57</v>
      </c>
      <c r="W1629" s="1">
        <v>4.0039999999999996</v>
      </c>
      <c r="Y1629" s="1">
        <v>461.4</v>
      </c>
      <c r="Z1629" s="1">
        <v>5.423</v>
      </c>
      <c r="AB1629" s="1">
        <v>461.48</v>
      </c>
      <c r="AC1629" s="1">
        <v>7.1829999999999998</v>
      </c>
    </row>
    <row r="1630" spans="1:29" x14ac:dyDescent="0.25">
      <c r="A1630" s="1">
        <v>461.7</v>
      </c>
      <c r="B1630" s="1">
        <v>2.13</v>
      </c>
      <c r="D1630" s="1">
        <v>461.72</v>
      </c>
      <c r="E1630" s="1">
        <v>4.2690000000000001</v>
      </c>
      <c r="G1630" s="1">
        <v>461.75</v>
      </c>
      <c r="H1630" s="1">
        <v>7.0839999999999996</v>
      </c>
      <c r="J1630" s="1">
        <v>461.68</v>
      </c>
      <c r="K1630" s="1">
        <v>9.9649999999999999</v>
      </c>
      <c r="M1630" s="1">
        <v>461.68</v>
      </c>
      <c r="N1630" s="1">
        <v>12.239000000000001</v>
      </c>
      <c r="P1630" s="1">
        <v>461.88</v>
      </c>
      <c r="Q1630" s="1">
        <v>1.8069999999999999</v>
      </c>
      <c r="S1630" s="1">
        <v>461.77</v>
      </c>
      <c r="T1630" s="1">
        <v>2.41</v>
      </c>
      <c r="V1630" s="1">
        <v>461.73</v>
      </c>
      <c r="W1630" s="1">
        <v>4.0019999999999998</v>
      </c>
      <c r="Y1630" s="1">
        <v>461.57</v>
      </c>
      <c r="Z1630" s="1">
        <v>5.42</v>
      </c>
      <c r="AB1630" s="1">
        <v>461.65</v>
      </c>
      <c r="AC1630" s="1">
        <v>7.1769999999999996</v>
      </c>
    </row>
    <row r="1631" spans="1:29" x14ac:dyDescent="0.25">
      <c r="A1631" s="1">
        <v>461.87</v>
      </c>
      <c r="B1631" s="1">
        <v>2.13</v>
      </c>
      <c r="D1631" s="1">
        <v>461.89</v>
      </c>
      <c r="E1631" s="1">
        <v>4.2679999999999998</v>
      </c>
      <c r="G1631" s="1">
        <v>461.92</v>
      </c>
      <c r="H1631" s="1">
        <v>7.0819999999999999</v>
      </c>
      <c r="J1631" s="1">
        <v>461.85</v>
      </c>
      <c r="K1631" s="1">
        <v>9.9610000000000003</v>
      </c>
      <c r="M1631" s="1">
        <v>461.85</v>
      </c>
      <c r="N1631" s="1">
        <v>12.231999999999999</v>
      </c>
      <c r="P1631" s="1">
        <v>462.04</v>
      </c>
      <c r="Q1631" s="1">
        <v>1.806</v>
      </c>
      <c r="S1631" s="1">
        <v>461.94</v>
      </c>
      <c r="T1631" s="1">
        <v>2.4089999999999998</v>
      </c>
      <c r="V1631" s="1">
        <v>461.9</v>
      </c>
      <c r="W1631" s="1">
        <v>4</v>
      </c>
      <c r="Y1631" s="1">
        <v>461.74</v>
      </c>
      <c r="Z1631" s="1">
        <v>5.415</v>
      </c>
      <c r="AB1631" s="1">
        <v>461.82</v>
      </c>
      <c r="AC1631" s="1">
        <v>7.1719999999999997</v>
      </c>
    </row>
    <row r="1632" spans="1:29" x14ac:dyDescent="0.25">
      <c r="A1632" s="1">
        <v>462.03</v>
      </c>
      <c r="B1632" s="1">
        <v>2.1280000000000001</v>
      </c>
      <c r="D1632" s="1">
        <v>462.06</v>
      </c>
      <c r="E1632" s="1">
        <v>4.266</v>
      </c>
      <c r="G1632" s="1">
        <v>462.09</v>
      </c>
      <c r="H1632" s="1">
        <v>7.08</v>
      </c>
      <c r="J1632" s="1">
        <v>462.02</v>
      </c>
      <c r="K1632" s="1">
        <v>9.9580000000000002</v>
      </c>
      <c r="M1632" s="1">
        <v>462.02</v>
      </c>
      <c r="N1632" s="1">
        <v>12.228</v>
      </c>
      <c r="P1632" s="1">
        <v>462.21</v>
      </c>
      <c r="Q1632" s="1">
        <v>1.8049999999999999</v>
      </c>
      <c r="S1632" s="1">
        <v>462.11</v>
      </c>
      <c r="T1632" s="1">
        <v>2.4079999999999999</v>
      </c>
      <c r="V1632" s="1">
        <v>462.07</v>
      </c>
      <c r="W1632" s="1">
        <v>3.9980000000000002</v>
      </c>
      <c r="Y1632" s="1">
        <v>461.91</v>
      </c>
      <c r="Z1632" s="1">
        <v>5.4119999999999999</v>
      </c>
      <c r="AB1632" s="1">
        <v>461.99</v>
      </c>
      <c r="AC1632" s="1">
        <v>7.17</v>
      </c>
    </row>
    <row r="1633" spans="1:29" x14ac:dyDescent="0.25">
      <c r="A1633" s="1">
        <v>462.2</v>
      </c>
      <c r="B1633" s="1">
        <v>2.1269999999999998</v>
      </c>
      <c r="D1633" s="1">
        <v>462.23</v>
      </c>
      <c r="E1633" s="1">
        <v>4.2649999999999997</v>
      </c>
      <c r="G1633" s="1">
        <v>462.26</v>
      </c>
      <c r="H1633" s="1">
        <v>7.0780000000000003</v>
      </c>
      <c r="J1633" s="1">
        <v>462.19</v>
      </c>
      <c r="K1633" s="1">
        <v>9.9499999999999993</v>
      </c>
      <c r="M1633" s="1">
        <v>462.19</v>
      </c>
      <c r="N1633" s="1">
        <v>12.222</v>
      </c>
      <c r="P1633" s="1">
        <v>462.38</v>
      </c>
      <c r="Q1633" s="1">
        <v>1.8049999999999999</v>
      </c>
      <c r="S1633" s="1">
        <v>462.27</v>
      </c>
      <c r="T1633" s="1">
        <v>2.407</v>
      </c>
      <c r="V1633" s="1">
        <v>462.24</v>
      </c>
      <c r="W1633" s="1">
        <v>3.9969999999999999</v>
      </c>
      <c r="Y1633" s="1">
        <v>462.08</v>
      </c>
      <c r="Z1633" s="1">
        <v>5.4080000000000004</v>
      </c>
      <c r="AB1633" s="1">
        <v>462.16</v>
      </c>
      <c r="AC1633" s="1">
        <v>7.1660000000000004</v>
      </c>
    </row>
    <row r="1634" spans="1:29" x14ac:dyDescent="0.25">
      <c r="A1634" s="1">
        <v>462.37</v>
      </c>
      <c r="B1634" s="1">
        <v>2.1259999999999999</v>
      </c>
      <c r="D1634" s="1">
        <v>462.4</v>
      </c>
      <c r="E1634" s="1">
        <v>4.2629999999999999</v>
      </c>
      <c r="G1634" s="1">
        <v>462.42</v>
      </c>
      <c r="H1634" s="1">
        <v>7.0720000000000001</v>
      </c>
      <c r="J1634" s="1">
        <v>462.36</v>
      </c>
      <c r="K1634" s="1">
        <v>9.9440000000000008</v>
      </c>
      <c r="M1634" s="1">
        <v>462.36</v>
      </c>
      <c r="N1634" s="1">
        <v>12.214</v>
      </c>
      <c r="P1634" s="1">
        <v>462.55</v>
      </c>
      <c r="Q1634" s="1">
        <v>1.804</v>
      </c>
      <c r="S1634" s="1">
        <v>462.44</v>
      </c>
      <c r="T1634" s="1">
        <v>2.4060000000000001</v>
      </c>
      <c r="V1634" s="1">
        <v>462.41</v>
      </c>
      <c r="W1634" s="1">
        <v>3.9950000000000001</v>
      </c>
      <c r="Y1634" s="1">
        <v>462.25</v>
      </c>
      <c r="Z1634" s="1">
        <v>5.4059999999999997</v>
      </c>
      <c r="AB1634" s="1">
        <v>462.33</v>
      </c>
      <c r="AC1634" s="1">
        <v>7.1630000000000003</v>
      </c>
    </row>
    <row r="1635" spans="1:29" x14ac:dyDescent="0.25">
      <c r="A1635" s="1">
        <v>462.54</v>
      </c>
      <c r="B1635" s="1">
        <v>2.1259999999999999</v>
      </c>
      <c r="D1635" s="1">
        <v>462.57</v>
      </c>
      <c r="E1635" s="1">
        <v>4.2619999999999996</v>
      </c>
      <c r="G1635" s="1">
        <v>462.59</v>
      </c>
      <c r="H1635" s="1">
        <v>7.0679999999999996</v>
      </c>
      <c r="J1635" s="1">
        <v>462.52</v>
      </c>
      <c r="K1635" s="1">
        <v>9.9390000000000001</v>
      </c>
      <c r="M1635" s="1">
        <v>462.53</v>
      </c>
      <c r="N1635" s="1">
        <v>12.207000000000001</v>
      </c>
      <c r="P1635" s="1">
        <v>462.72</v>
      </c>
      <c r="Q1635" s="1">
        <v>1.802</v>
      </c>
      <c r="S1635" s="1">
        <v>462.61</v>
      </c>
      <c r="T1635" s="1">
        <v>2.4060000000000001</v>
      </c>
      <c r="V1635" s="1">
        <v>462.58</v>
      </c>
      <c r="W1635" s="1">
        <v>3.9929999999999999</v>
      </c>
      <c r="Y1635" s="1">
        <v>462.41</v>
      </c>
      <c r="Z1635" s="1">
        <v>5.4050000000000002</v>
      </c>
      <c r="AB1635" s="1">
        <v>462.49</v>
      </c>
      <c r="AC1635" s="1">
        <v>7.1580000000000004</v>
      </c>
    </row>
    <row r="1636" spans="1:29" x14ac:dyDescent="0.25">
      <c r="A1636" s="1">
        <v>462.71</v>
      </c>
      <c r="B1636" s="1">
        <v>2.1259999999999999</v>
      </c>
      <c r="D1636" s="1">
        <v>462.74</v>
      </c>
      <c r="E1636" s="1">
        <v>4.26</v>
      </c>
      <c r="G1636" s="1">
        <v>462.76</v>
      </c>
      <c r="H1636" s="1">
        <v>7.0640000000000001</v>
      </c>
      <c r="J1636" s="1">
        <v>462.69</v>
      </c>
      <c r="K1636" s="1">
        <v>9.9350000000000005</v>
      </c>
      <c r="M1636" s="1">
        <v>462.7</v>
      </c>
      <c r="N1636" s="1">
        <v>12.201000000000001</v>
      </c>
      <c r="P1636" s="1">
        <v>462.89</v>
      </c>
      <c r="Q1636" s="1">
        <v>1.8009999999999999</v>
      </c>
      <c r="S1636" s="1">
        <v>462.78</v>
      </c>
      <c r="T1636" s="1">
        <v>2.4039999999999999</v>
      </c>
      <c r="V1636" s="1">
        <v>462.74</v>
      </c>
      <c r="W1636" s="1">
        <v>3.9910000000000001</v>
      </c>
      <c r="Y1636" s="1">
        <v>462.58</v>
      </c>
      <c r="Z1636" s="1">
        <v>5.4039999999999999</v>
      </c>
      <c r="AB1636" s="1">
        <v>462.66</v>
      </c>
      <c r="AC1636" s="1">
        <v>7.1529999999999996</v>
      </c>
    </row>
    <row r="1637" spans="1:29" x14ac:dyDescent="0.25">
      <c r="A1637" s="1">
        <v>462.88</v>
      </c>
      <c r="B1637" s="1">
        <v>2.1240000000000001</v>
      </c>
      <c r="D1637" s="1">
        <v>462.9</v>
      </c>
      <c r="E1637" s="1">
        <v>4.258</v>
      </c>
      <c r="G1637" s="1">
        <v>462.93</v>
      </c>
      <c r="H1637" s="1">
        <v>7.0609999999999999</v>
      </c>
      <c r="J1637" s="1">
        <v>462.86</v>
      </c>
      <c r="K1637" s="1">
        <v>9.93</v>
      </c>
      <c r="M1637" s="1">
        <v>462.86</v>
      </c>
      <c r="N1637" s="1">
        <v>12.196</v>
      </c>
      <c r="P1637" s="1">
        <v>463.06</v>
      </c>
      <c r="Q1637" s="1">
        <v>1.8</v>
      </c>
      <c r="S1637" s="1">
        <v>462.95</v>
      </c>
      <c r="T1637" s="1">
        <v>2.403</v>
      </c>
      <c r="V1637" s="1">
        <v>462.91</v>
      </c>
      <c r="W1637" s="1">
        <v>3.99</v>
      </c>
      <c r="Y1637" s="1">
        <v>462.75</v>
      </c>
      <c r="Z1637" s="1">
        <v>5.4029999999999996</v>
      </c>
      <c r="AB1637" s="1">
        <v>462.83</v>
      </c>
      <c r="AC1637" s="1">
        <v>7.15</v>
      </c>
    </row>
    <row r="1638" spans="1:29" x14ac:dyDescent="0.25">
      <c r="A1638" s="1">
        <v>463.05</v>
      </c>
      <c r="B1638" s="1">
        <v>2.121</v>
      </c>
      <c r="D1638" s="1">
        <v>463.07</v>
      </c>
      <c r="E1638" s="1">
        <v>4.2560000000000002</v>
      </c>
      <c r="G1638" s="1">
        <v>463.1</v>
      </c>
      <c r="H1638" s="1">
        <v>7.0570000000000004</v>
      </c>
      <c r="J1638" s="1">
        <v>463.03</v>
      </c>
      <c r="K1638" s="1">
        <v>9.9269999999999996</v>
      </c>
      <c r="M1638" s="1">
        <v>463.03</v>
      </c>
      <c r="N1638" s="1">
        <v>12.186999999999999</v>
      </c>
      <c r="P1638" s="1">
        <v>463.22</v>
      </c>
      <c r="Q1638" s="1">
        <v>1.7989999999999999</v>
      </c>
      <c r="S1638" s="1">
        <v>463.12</v>
      </c>
      <c r="T1638" s="1">
        <v>2.4020000000000001</v>
      </c>
      <c r="V1638" s="1">
        <v>463.08</v>
      </c>
      <c r="W1638" s="1">
        <v>3.988</v>
      </c>
      <c r="Y1638" s="1">
        <v>462.92</v>
      </c>
      <c r="Z1638" s="1">
        <v>5.4009999999999998</v>
      </c>
      <c r="AB1638" s="1">
        <v>463</v>
      </c>
      <c r="AC1638" s="1">
        <v>7.149</v>
      </c>
    </row>
    <row r="1639" spans="1:29" x14ac:dyDescent="0.25">
      <c r="A1639" s="1">
        <v>463.22</v>
      </c>
      <c r="B1639" s="1">
        <v>2.12</v>
      </c>
      <c r="D1639" s="1">
        <v>463.24</v>
      </c>
      <c r="E1639" s="1">
        <v>4.2530000000000001</v>
      </c>
      <c r="G1639" s="1">
        <v>463.27</v>
      </c>
      <c r="H1639" s="1">
        <v>7.0540000000000003</v>
      </c>
      <c r="J1639" s="1">
        <v>463.2</v>
      </c>
      <c r="K1639" s="1">
        <v>9.9220000000000006</v>
      </c>
      <c r="M1639" s="1">
        <v>463.2</v>
      </c>
      <c r="N1639" s="1">
        <v>12.183999999999999</v>
      </c>
      <c r="P1639" s="1">
        <v>463.39</v>
      </c>
      <c r="Q1639" s="1">
        <v>1.7969999999999999</v>
      </c>
      <c r="S1639" s="1">
        <v>463.28</v>
      </c>
      <c r="T1639" s="1">
        <v>2.4009999999999998</v>
      </c>
      <c r="V1639" s="1">
        <v>463.25</v>
      </c>
      <c r="W1639" s="1">
        <v>3.9849999999999999</v>
      </c>
      <c r="Y1639" s="1">
        <v>463.09</v>
      </c>
      <c r="Z1639" s="1">
        <v>5.399</v>
      </c>
      <c r="AB1639" s="1">
        <v>463.17</v>
      </c>
      <c r="AC1639" s="1">
        <v>7.1459999999999999</v>
      </c>
    </row>
    <row r="1640" spans="1:29" x14ac:dyDescent="0.25">
      <c r="A1640" s="1">
        <v>463.38</v>
      </c>
      <c r="B1640" s="1">
        <v>2.1190000000000002</v>
      </c>
      <c r="D1640" s="1">
        <v>463.41</v>
      </c>
      <c r="E1640" s="1">
        <v>4.2489999999999997</v>
      </c>
      <c r="G1640" s="1">
        <v>463.44</v>
      </c>
      <c r="H1640" s="1">
        <v>7.0510000000000002</v>
      </c>
      <c r="J1640" s="1">
        <v>463.37</v>
      </c>
      <c r="K1640" s="1">
        <v>9.9179999999999993</v>
      </c>
      <c r="M1640" s="1">
        <v>463.37</v>
      </c>
      <c r="N1640" s="1">
        <v>12.176</v>
      </c>
      <c r="P1640" s="1">
        <v>463.56</v>
      </c>
      <c r="Q1640" s="1">
        <v>1.7949999999999999</v>
      </c>
      <c r="S1640" s="1">
        <v>463.45</v>
      </c>
      <c r="T1640" s="1">
        <v>2.4009999999999998</v>
      </c>
      <c r="V1640" s="1">
        <v>463.42</v>
      </c>
      <c r="W1640" s="1">
        <v>3.9830000000000001</v>
      </c>
      <c r="Y1640" s="1">
        <v>463.26</v>
      </c>
      <c r="Z1640" s="1">
        <v>5.399</v>
      </c>
      <c r="AB1640" s="1">
        <v>463.34</v>
      </c>
      <c r="AC1640" s="1">
        <v>7.1429999999999998</v>
      </c>
    </row>
    <row r="1641" spans="1:29" x14ac:dyDescent="0.25">
      <c r="A1641" s="1">
        <v>463.55</v>
      </c>
      <c r="B1641" s="1">
        <v>2.1179999999999999</v>
      </c>
      <c r="D1641" s="1">
        <v>463.58</v>
      </c>
      <c r="E1641" s="1">
        <v>4.2469999999999999</v>
      </c>
      <c r="G1641" s="1">
        <v>463.6</v>
      </c>
      <c r="H1641" s="1">
        <v>7.0490000000000004</v>
      </c>
      <c r="J1641" s="1">
        <v>463.54</v>
      </c>
      <c r="K1641" s="1">
        <v>9.9130000000000003</v>
      </c>
      <c r="M1641" s="1">
        <v>463.54</v>
      </c>
      <c r="N1641" s="1">
        <v>12.163</v>
      </c>
      <c r="P1641" s="1">
        <v>463.73</v>
      </c>
      <c r="Q1641" s="1">
        <v>1.794</v>
      </c>
      <c r="S1641" s="1">
        <v>463.62</v>
      </c>
      <c r="T1641" s="1">
        <v>2.4009999999999998</v>
      </c>
      <c r="V1641" s="1">
        <v>463.59</v>
      </c>
      <c r="W1641" s="1">
        <v>3.98</v>
      </c>
      <c r="Y1641" s="1">
        <v>463.42</v>
      </c>
      <c r="Z1641" s="1">
        <v>5.3959999999999999</v>
      </c>
      <c r="AB1641" s="1">
        <v>463.51</v>
      </c>
      <c r="AC1641" s="1">
        <v>7.141</v>
      </c>
    </row>
    <row r="1642" spans="1:29" x14ac:dyDescent="0.25">
      <c r="A1642" s="1">
        <v>463.72</v>
      </c>
      <c r="B1642" s="1">
        <v>2.117</v>
      </c>
      <c r="D1642" s="1">
        <v>463.75</v>
      </c>
      <c r="E1642" s="1">
        <v>4.2460000000000004</v>
      </c>
      <c r="G1642" s="1">
        <v>463.77</v>
      </c>
      <c r="H1642" s="1">
        <v>7.0469999999999997</v>
      </c>
      <c r="J1642" s="1">
        <v>463.7</v>
      </c>
      <c r="K1642" s="1">
        <v>9.9090000000000007</v>
      </c>
      <c r="M1642" s="1">
        <v>463.71</v>
      </c>
      <c r="N1642" s="1">
        <v>12.154</v>
      </c>
      <c r="P1642" s="1">
        <v>463.9</v>
      </c>
      <c r="Q1642" s="1">
        <v>1.7929999999999999</v>
      </c>
      <c r="S1642" s="1">
        <v>463.79</v>
      </c>
      <c r="T1642" s="1">
        <v>2.4</v>
      </c>
      <c r="V1642" s="1">
        <v>463.76</v>
      </c>
      <c r="W1642" s="1">
        <v>3.9769999999999999</v>
      </c>
      <c r="Y1642" s="1">
        <v>463.59</v>
      </c>
      <c r="Z1642" s="1">
        <v>5.3940000000000001</v>
      </c>
      <c r="AB1642" s="1">
        <v>463.67</v>
      </c>
      <c r="AC1642" s="1">
        <v>7.1390000000000002</v>
      </c>
    </row>
    <row r="1643" spans="1:29" x14ac:dyDescent="0.25">
      <c r="A1643" s="1">
        <v>463.89</v>
      </c>
      <c r="B1643" s="1">
        <v>2.1160000000000001</v>
      </c>
      <c r="D1643" s="1">
        <v>463.92</v>
      </c>
      <c r="E1643" s="1">
        <v>4.2439999999999998</v>
      </c>
      <c r="G1643" s="1">
        <v>463.94</v>
      </c>
      <c r="H1643" s="1">
        <v>7.0439999999999996</v>
      </c>
      <c r="J1643" s="1">
        <v>463.87</v>
      </c>
      <c r="K1643" s="1">
        <v>9.9049999999999994</v>
      </c>
      <c r="M1643" s="1">
        <v>463.88</v>
      </c>
      <c r="N1643" s="1">
        <v>12.153</v>
      </c>
      <c r="P1643" s="1">
        <v>464.07</v>
      </c>
      <c r="Q1643" s="1">
        <v>1.792</v>
      </c>
      <c r="S1643" s="1">
        <v>463.96</v>
      </c>
      <c r="T1643" s="1">
        <v>2.3980000000000001</v>
      </c>
      <c r="V1643" s="1">
        <v>463.92</v>
      </c>
      <c r="W1643" s="1">
        <v>3.9750000000000001</v>
      </c>
      <c r="Y1643" s="1">
        <v>463.76</v>
      </c>
      <c r="Z1643" s="1">
        <v>5.3920000000000003</v>
      </c>
      <c r="AB1643" s="1">
        <v>463.84</v>
      </c>
      <c r="AC1643" s="1">
        <v>7.1349999999999998</v>
      </c>
    </row>
    <row r="1644" spans="1:29" x14ac:dyDescent="0.25">
      <c r="A1644" s="1">
        <v>464.06</v>
      </c>
      <c r="B1644" s="1">
        <v>2.1150000000000002</v>
      </c>
      <c r="D1644" s="1">
        <v>464.08</v>
      </c>
      <c r="E1644" s="1">
        <v>4.242</v>
      </c>
      <c r="G1644" s="1">
        <v>464.11</v>
      </c>
      <c r="H1644" s="1">
        <v>7.0410000000000004</v>
      </c>
      <c r="J1644" s="1">
        <v>464.04</v>
      </c>
      <c r="K1644" s="1">
        <v>9.9</v>
      </c>
      <c r="M1644" s="1">
        <v>464.05</v>
      </c>
      <c r="N1644" s="1">
        <v>12.15</v>
      </c>
      <c r="P1644" s="1">
        <v>464.24</v>
      </c>
      <c r="Q1644" s="1">
        <v>1.7909999999999999</v>
      </c>
      <c r="S1644" s="1">
        <v>464.13</v>
      </c>
      <c r="T1644" s="1">
        <v>2.3959999999999999</v>
      </c>
      <c r="V1644" s="1">
        <v>464.09</v>
      </c>
      <c r="W1644" s="1">
        <v>3.9729999999999999</v>
      </c>
      <c r="Y1644" s="1">
        <v>463.93</v>
      </c>
      <c r="Z1644" s="1">
        <v>5.39</v>
      </c>
      <c r="AB1644" s="1">
        <v>464.01</v>
      </c>
      <c r="AC1644" s="1">
        <v>7.133</v>
      </c>
    </row>
    <row r="1645" spans="1:29" x14ac:dyDescent="0.25">
      <c r="A1645" s="1">
        <v>464.23</v>
      </c>
      <c r="B1645" s="1">
        <v>2.113</v>
      </c>
      <c r="D1645" s="1">
        <v>464.25</v>
      </c>
      <c r="E1645" s="1">
        <v>4.2409999999999997</v>
      </c>
      <c r="G1645" s="1">
        <v>464.28</v>
      </c>
      <c r="H1645" s="1">
        <v>7.0380000000000003</v>
      </c>
      <c r="J1645" s="1">
        <v>464.21</v>
      </c>
      <c r="K1645" s="1">
        <v>9.8940000000000001</v>
      </c>
      <c r="M1645" s="1">
        <v>464.21</v>
      </c>
      <c r="N1645" s="1">
        <v>12.144</v>
      </c>
      <c r="P1645" s="1">
        <v>464.4</v>
      </c>
      <c r="Q1645" s="1">
        <v>1.79</v>
      </c>
      <c r="S1645" s="1">
        <v>464.3</v>
      </c>
      <c r="T1645" s="1">
        <v>2.3940000000000001</v>
      </c>
      <c r="V1645" s="1">
        <v>464.26</v>
      </c>
      <c r="W1645" s="1">
        <v>3.9710000000000001</v>
      </c>
      <c r="Y1645" s="1">
        <v>464.1</v>
      </c>
      <c r="Z1645" s="1">
        <v>5.39</v>
      </c>
      <c r="AB1645" s="1">
        <v>464.18</v>
      </c>
      <c r="AC1645" s="1">
        <v>7.13</v>
      </c>
    </row>
    <row r="1646" spans="1:29" x14ac:dyDescent="0.25">
      <c r="A1646" s="1">
        <v>464.4</v>
      </c>
      <c r="B1646" s="1">
        <v>2.1120000000000001</v>
      </c>
      <c r="D1646" s="1">
        <v>464.42</v>
      </c>
      <c r="E1646" s="1">
        <v>4.2389999999999999</v>
      </c>
      <c r="G1646" s="1">
        <v>464.45</v>
      </c>
      <c r="H1646" s="1">
        <v>7.0350000000000001</v>
      </c>
      <c r="J1646" s="1">
        <v>464.38</v>
      </c>
      <c r="K1646" s="1">
        <v>9.8879999999999999</v>
      </c>
      <c r="M1646" s="1">
        <v>464.38</v>
      </c>
      <c r="N1646" s="1">
        <v>12.135999999999999</v>
      </c>
      <c r="P1646" s="1">
        <v>464.57</v>
      </c>
      <c r="Q1646" s="1">
        <v>1.788</v>
      </c>
      <c r="S1646" s="1">
        <v>464.46</v>
      </c>
      <c r="T1646" s="1">
        <v>2.3940000000000001</v>
      </c>
      <c r="V1646" s="1">
        <v>464.43</v>
      </c>
      <c r="W1646" s="1">
        <v>3.97</v>
      </c>
      <c r="Y1646" s="1">
        <v>464.27</v>
      </c>
      <c r="Z1646" s="1">
        <v>5.3890000000000002</v>
      </c>
      <c r="AB1646" s="1">
        <v>464.35</v>
      </c>
      <c r="AC1646" s="1">
        <v>7.1289999999999996</v>
      </c>
    </row>
    <row r="1647" spans="1:29" x14ac:dyDescent="0.25">
      <c r="A1647" s="1">
        <v>464.56</v>
      </c>
      <c r="B1647" s="1">
        <v>2.1110000000000002</v>
      </c>
      <c r="D1647" s="1">
        <v>464.59</v>
      </c>
      <c r="E1647" s="1">
        <v>4.2370000000000001</v>
      </c>
      <c r="G1647" s="1">
        <v>464.61</v>
      </c>
      <c r="H1647" s="1">
        <v>7.0330000000000004</v>
      </c>
      <c r="J1647" s="1">
        <v>464.55</v>
      </c>
      <c r="K1647" s="1">
        <v>9.8800000000000008</v>
      </c>
      <c r="M1647" s="1">
        <v>464.55</v>
      </c>
      <c r="N1647" s="1">
        <v>12.13</v>
      </c>
      <c r="P1647" s="1">
        <v>464.74</v>
      </c>
      <c r="Q1647" s="1">
        <v>1.788</v>
      </c>
      <c r="S1647" s="1">
        <v>464.63</v>
      </c>
      <c r="T1647" s="1">
        <v>2.3929999999999998</v>
      </c>
      <c r="V1647" s="1">
        <v>464.6</v>
      </c>
      <c r="W1647" s="1">
        <v>3.9689999999999999</v>
      </c>
      <c r="Y1647" s="1">
        <v>464.43</v>
      </c>
      <c r="Z1647" s="1">
        <v>5.3869999999999996</v>
      </c>
      <c r="AB1647" s="1">
        <v>464.52</v>
      </c>
      <c r="AC1647" s="1">
        <v>7.1260000000000003</v>
      </c>
    </row>
    <row r="1648" spans="1:29" x14ac:dyDescent="0.25">
      <c r="A1648" s="1">
        <v>464.73</v>
      </c>
      <c r="B1648" s="1">
        <v>2.11</v>
      </c>
      <c r="D1648" s="1">
        <v>464.76</v>
      </c>
      <c r="E1648" s="1">
        <v>4.2359999999999998</v>
      </c>
      <c r="G1648" s="1">
        <v>464.78</v>
      </c>
      <c r="H1648" s="1">
        <v>7.0289999999999999</v>
      </c>
      <c r="J1648" s="1">
        <v>464.71</v>
      </c>
      <c r="K1648" s="1">
        <v>9.875</v>
      </c>
      <c r="M1648" s="1">
        <v>464.72</v>
      </c>
      <c r="N1648" s="1">
        <v>12.122999999999999</v>
      </c>
      <c r="P1648" s="1">
        <v>464.91</v>
      </c>
      <c r="Q1648" s="1">
        <v>1.7869999999999999</v>
      </c>
      <c r="S1648" s="1">
        <v>464.8</v>
      </c>
      <c r="T1648" s="1">
        <v>2.3919999999999999</v>
      </c>
      <c r="V1648" s="1">
        <v>464.77</v>
      </c>
      <c r="W1648" s="1">
        <v>3.968</v>
      </c>
      <c r="Y1648" s="1">
        <v>464.6</v>
      </c>
      <c r="Z1648" s="1">
        <v>5.3849999999999998</v>
      </c>
      <c r="AB1648" s="1">
        <v>464.68</v>
      </c>
      <c r="AC1648" s="1">
        <v>7.1230000000000002</v>
      </c>
    </row>
    <row r="1649" spans="1:29" x14ac:dyDescent="0.25">
      <c r="A1649" s="1">
        <v>464.9</v>
      </c>
      <c r="B1649" s="1">
        <v>2.11</v>
      </c>
      <c r="D1649" s="1">
        <v>464.93</v>
      </c>
      <c r="E1649" s="1">
        <v>4.234</v>
      </c>
      <c r="G1649" s="1">
        <v>464.95</v>
      </c>
      <c r="H1649" s="1">
        <v>7.024</v>
      </c>
      <c r="J1649" s="1">
        <v>464.88</v>
      </c>
      <c r="K1649" s="1">
        <v>9.8719999999999999</v>
      </c>
      <c r="M1649" s="1">
        <v>464.89</v>
      </c>
      <c r="N1649" s="1">
        <v>12.117000000000001</v>
      </c>
      <c r="P1649" s="1">
        <v>465.08</v>
      </c>
      <c r="Q1649" s="1">
        <v>1.786</v>
      </c>
      <c r="S1649" s="1">
        <v>464.97</v>
      </c>
      <c r="T1649" s="1">
        <v>2.391</v>
      </c>
      <c r="V1649" s="1">
        <v>464.93</v>
      </c>
      <c r="W1649" s="1">
        <v>3.9660000000000002</v>
      </c>
      <c r="Y1649" s="1">
        <v>464.77</v>
      </c>
      <c r="Z1649" s="1">
        <v>5.3849999999999998</v>
      </c>
      <c r="AB1649" s="1">
        <v>464.85</v>
      </c>
      <c r="AC1649" s="1">
        <v>7.1219999999999999</v>
      </c>
    </row>
    <row r="1650" spans="1:29" x14ac:dyDescent="0.25">
      <c r="A1650" s="1">
        <v>465.07</v>
      </c>
      <c r="B1650" s="1">
        <v>2.109</v>
      </c>
      <c r="D1650" s="1">
        <v>465.1</v>
      </c>
      <c r="E1650" s="1">
        <v>4.2320000000000002</v>
      </c>
      <c r="G1650" s="1">
        <v>465.12</v>
      </c>
      <c r="H1650" s="1">
        <v>7.02</v>
      </c>
      <c r="J1650" s="1">
        <v>465.05</v>
      </c>
      <c r="K1650" s="1">
        <v>9.8689999999999998</v>
      </c>
      <c r="M1650" s="1">
        <v>465.06</v>
      </c>
      <c r="N1650" s="1">
        <v>12.114000000000001</v>
      </c>
      <c r="P1650" s="1">
        <v>465.25</v>
      </c>
      <c r="Q1650" s="1">
        <v>1.7849999999999999</v>
      </c>
      <c r="S1650" s="1">
        <v>465.14</v>
      </c>
      <c r="T1650" s="1">
        <v>2.39</v>
      </c>
      <c r="V1650" s="1">
        <v>465.1</v>
      </c>
      <c r="W1650" s="1">
        <v>3.9649999999999999</v>
      </c>
      <c r="Y1650" s="1">
        <v>464.94</v>
      </c>
      <c r="Z1650" s="1">
        <v>5.383</v>
      </c>
      <c r="AB1650" s="1">
        <v>465.02</v>
      </c>
      <c r="AC1650" s="1">
        <v>7.12</v>
      </c>
    </row>
    <row r="1651" spans="1:29" x14ac:dyDescent="0.25">
      <c r="A1651" s="1">
        <v>465.24</v>
      </c>
      <c r="B1651" s="1">
        <v>2.1080000000000001</v>
      </c>
      <c r="D1651" s="1">
        <v>465.26</v>
      </c>
      <c r="E1651" s="1">
        <v>4.2309999999999999</v>
      </c>
      <c r="G1651" s="1">
        <v>465.29</v>
      </c>
      <c r="H1651" s="1">
        <v>7.0170000000000003</v>
      </c>
      <c r="J1651" s="1">
        <v>465.22</v>
      </c>
      <c r="K1651" s="1">
        <v>9.8629999999999995</v>
      </c>
      <c r="M1651" s="1">
        <v>465.23</v>
      </c>
      <c r="N1651" s="1">
        <v>12.109</v>
      </c>
      <c r="P1651" s="1">
        <v>465.42</v>
      </c>
      <c r="Q1651" s="1">
        <v>1.784</v>
      </c>
      <c r="S1651" s="1">
        <v>465.31</v>
      </c>
      <c r="T1651" s="1">
        <v>2.3879999999999999</v>
      </c>
      <c r="V1651" s="1">
        <v>465.27</v>
      </c>
      <c r="W1651" s="1">
        <v>3.964</v>
      </c>
      <c r="Y1651" s="1">
        <v>465.11</v>
      </c>
      <c r="Z1651" s="1">
        <v>5.38</v>
      </c>
      <c r="AB1651" s="1">
        <v>465.19</v>
      </c>
      <c r="AC1651" s="1">
        <v>7.1180000000000003</v>
      </c>
    </row>
    <row r="1652" spans="1:29" x14ac:dyDescent="0.25">
      <c r="A1652" s="1">
        <v>465.41</v>
      </c>
      <c r="B1652" s="1">
        <v>2.1070000000000002</v>
      </c>
      <c r="D1652" s="1">
        <v>465.43</v>
      </c>
      <c r="E1652" s="1">
        <v>4.2300000000000004</v>
      </c>
      <c r="G1652" s="1">
        <v>465.46</v>
      </c>
      <c r="H1652" s="1">
        <v>7.0140000000000002</v>
      </c>
      <c r="J1652" s="1">
        <v>465.39</v>
      </c>
      <c r="K1652" s="1">
        <v>9.8539999999999992</v>
      </c>
      <c r="M1652" s="1">
        <v>465.39</v>
      </c>
      <c r="N1652" s="1">
        <v>12.103999999999999</v>
      </c>
      <c r="P1652" s="1">
        <v>465.58</v>
      </c>
      <c r="Q1652" s="1">
        <v>1.784</v>
      </c>
      <c r="S1652" s="1">
        <v>465.48</v>
      </c>
      <c r="T1652" s="1">
        <v>2.387</v>
      </c>
      <c r="V1652" s="1">
        <v>465.44</v>
      </c>
      <c r="W1652" s="1">
        <v>3.9630000000000001</v>
      </c>
      <c r="Y1652" s="1">
        <v>465.28</v>
      </c>
      <c r="Z1652" s="1">
        <v>5.3760000000000003</v>
      </c>
      <c r="AB1652" s="1">
        <v>465.36</v>
      </c>
      <c r="AC1652" s="1">
        <v>7.1150000000000002</v>
      </c>
    </row>
    <row r="1653" spans="1:29" x14ac:dyDescent="0.25">
      <c r="A1653" s="1">
        <v>465.58</v>
      </c>
      <c r="B1653" s="1">
        <v>2.1059999999999999</v>
      </c>
      <c r="D1653" s="1">
        <v>465.6</v>
      </c>
      <c r="E1653" s="1">
        <v>4.2279999999999998</v>
      </c>
      <c r="G1653" s="1">
        <v>465.62</v>
      </c>
      <c r="H1653" s="1">
        <v>7.0119999999999996</v>
      </c>
      <c r="J1653" s="1">
        <v>465.55</v>
      </c>
      <c r="K1653" s="1">
        <v>9.8480000000000008</v>
      </c>
      <c r="M1653" s="1">
        <v>465.56</v>
      </c>
      <c r="N1653" s="1">
        <v>12.099</v>
      </c>
      <c r="P1653" s="1">
        <v>465.75</v>
      </c>
      <c r="Q1653" s="1">
        <v>1.7829999999999999</v>
      </c>
      <c r="S1653" s="1">
        <v>465.65</v>
      </c>
      <c r="T1653" s="1">
        <v>2.387</v>
      </c>
      <c r="V1653" s="1">
        <v>465.61</v>
      </c>
      <c r="W1653" s="1">
        <v>3.9630000000000001</v>
      </c>
      <c r="Y1653" s="1">
        <v>465.44</v>
      </c>
      <c r="Z1653" s="1">
        <v>5.3730000000000002</v>
      </c>
      <c r="AB1653" s="1">
        <v>465.53</v>
      </c>
      <c r="AC1653" s="1">
        <v>7.1139999999999999</v>
      </c>
    </row>
    <row r="1654" spans="1:29" x14ac:dyDescent="0.25">
      <c r="A1654" s="1">
        <v>465.74</v>
      </c>
      <c r="B1654" s="1">
        <v>2.1059999999999999</v>
      </c>
      <c r="D1654" s="1">
        <v>465.77</v>
      </c>
      <c r="E1654" s="1">
        <v>4.226</v>
      </c>
      <c r="G1654" s="1">
        <v>465.79</v>
      </c>
      <c r="H1654" s="1">
        <v>7.008</v>
      </c>
      <c r="J1654" s="1">
        <v>465.72</v>
      </c>
      <c r="K1654" s="1">
        <v>9.843</v>
      </c>
      <c r="M1654" s="1">
        <v>465.73</v>
      </c>
      <c r="N1654" s="1">
        <v>12.090999999999999</v>
      </c>
      <c r="P1654" s="1">
        <v>465.92</v>
      </c>
      <c r="Q1654" s="1">
        <v>1.782</v>
      </c>
      <c r="S1654" s="1">
        <v>465.82</v>
      </c>
      <c r="T1654" s="1">
        <v>2.3860000000000001</v>
      </c>
      <c r="V1654" s="1">
        <v>465.78</v>
      </c>
      <c r="W1654" s="1">
        <v>3.9609999999999999</v>
      </c>
      <c r="Y1654" s="1">
        <v>465.61</v>
      </c>
      <c r="Z1654" s="1">
        <v>5.3710000000000004</v>
      </c>
      <c r="AB1654" s="1">
        <v>465.7</v>
      </c>
      <c r="AC1654" s="1">
        <v>7.1139999999999999</v>
      </c>
    </row>
    <row r="1655" spans="1:29" x14ac:dyDescent="0.25">
      <c r="A1655" s="1">
        <v>465.91</v>
      </c>
      <c r="B1655" s="1">
        <v>2.105</v>
      </c>
      <c r="D1655" s="1">
        <v>465.94</v>
      </c>
      <c r="E1655" s="1">
        <v>4.2240000000000002</v>
      </c>
      <c r="G1655" s="1">
        <v>465.96</v>
      </c>
      <c r="H1655" s="1">
        <v>7.0019999999999998</v>
      </c>
      <c r="J1655" s="1">
        <v>465.89</v>
      </c>
      <c r="K1655" s="1">
        <v>9.8409999999999993</v>
      </c>
      <c r="M1655" s="1">
        <v>465.9</v>
      </c>
      <c r="N1655" s="1">
        <v>12.082000000000001</v>
      </c>
      <c r="P1655" s="1">
        <v>466.09</v>
      </c>
      <c r="Q1655" s="1">
        <v>1.7809999999999999</v>
      </c>
      <c r="S1655" s="1">
        <v>465.98</v>
      </c>
      <c r="T1655" s="1">
        <v>2.3849999999999998</v>
      </c>
      <c r="V1655" s="1">
        <v>465.94</v>
      </c>
      <c r="W1655" s="1">
        <v>3.9609999999999999</v>
      </c>
      <c r="Y1655" s="1">
        <v>465.78</v>
      </c>
      <c r="Z1655" s="1">
        <v>5.3689999999999998</v>
      </c>
      <c r="AB1655" s="1">
        <v>465.86</v>
      </c>
      <c r="AC1655" s="1">
        <v>7.1130000000000004</v>
      </c>
    </row>
    <row r="1656" spans="1:29" x14ac:dyDescent="0.25">
      <c r="A1656" s="1">
        <v>466.08</v>
      </c>
      <c r="B1656" s="1">
        <v>2.105</v>
      </c>
      <c r="D1656" s="1">
        <v>466.11</v>
      </c>
      <c r="E1656" s="1">
        <v>4.2220000000000004</v>
      </c>
      <c r="G1656" s="1">
        <v>466.13</v>
      </c>
      <c r="H1656" s="1">
        <v>6.9989999999999997</v>
      </c>
      <c r="J1656" s="1">
        <v>466.06</v>
      </c>
      <c r="K1656" s="1">
        <v>9.8379999999999992</v>
      </c>
      <c r="M1656" s="1">
        <v>466.07</v>
      </c>
      <c r="N1656" s="1">
        <v>12.077</v>
      </c>
      <c r="P1656" s="1">
        <v>466.26</v>
      </c>
      <c r="Q1656" s="1">
        <v>1.7809999999999999</v>
      </c>
      <c r="S1656" s="1">
        <v>466.15</v>
      </c>
      <c r="T1656" s="1">
        <v>2.3839999999999999</v>
      </c>
      <c r="V1656" s="1">
        <v>466.11</v>
      </c>
      <c r="W1656" s="1">
        <v>3.96</v>
      </c>
      <c r="Y1656" s="1">
        <v>465.95</v>
      </c>
      <c r="Z1656" s="1">
        <v>5.367</v>
      </c>
      <c r="AB1656" s="1">
        <v>466.03</v>
      </c>
      <c r="AC1656" s="1">
        <v>7.1079999999999997</v>
      </c>
    </row>
    <row r="1657" spans="1:29" x14ac:dyDescent="0.25">
      <c r="A1657" s="1">
        <v>466.25</v>
      </c>
      <c r="B1657" s="1">
        <v>2.1030000000000002</v>
      </c>
      <c r="D1657" s="1">
        <v>466.28</v>
      </c>
      <c r="E1657" s="1">
        <v>4.2210000000000001</v>
      </c>
      <c r="G1657" s="1">
        <v>466.3</v>
      </c>
      <c r="H1657" s="1">
        <v>6.9960000000000004</v>
      </c>
      <c r="J1657" s="1">
        <v>466.23</v>
      </c>
      <c r="K1657" s="1">
        <v>9.8360000000000003</v>
      </c>
      <c r="M1657" s="1">
        <v>466.24</v>
      </c>
      <c r="N1657" s="1">
        <v>12.071999999999999</v>
      </c>
      <c r="P1657" s="1">
        <v>466.43</v>
      </c>
      <c r="Q1657" s="1">
        <v>1.78</v>
      </c>
      <c r="S1657" s="1">
        <v>466.32</v>
      </c>
      <c r="T1657" s="1">
        <v>2.3820000000000001</v>
      </c>
      <c r="V1657" s="1">
        <v>466.28</v>
      </c>
      <c r="W1657" s="1">
        <v>3.9580000000000002</v>
      </c>
      <c r="Y1657" s="1">
        <v>466.12</v>
      </c>
      <c r="Z1657" s="1">
        <v>5.3650000000000002</v>
      </c>
      <c r="AB1657" s="1">
        <v>466.2</v>
      </c>
      <c r="AC1657" s="1">
        <v>7.1029999999999998</v>
      </c>
    </row>
    <row r="1658" spans="1:29" x14ac:dyDescent="0.25">
      <c r="A1658" s="1">
        <v>466.42</v>
      </c>
      <c r="B1658" s="1">
        <v>2.1019999999999999</v>
      </c>
      <c r="D1658" s="1">
        <v>466.44</v>
      </c>
      <c r="E1658" s="1">
        <v>4.2190000000000003</v>
      </c>
      <c r="G1658" s="1">
        <v>466.47</v>
      </c>
      <c r="H1658" s="1">
        <v>6.9939999999999998</v>
      </c>
      <c r="J1658" s="1">
        <v>466.4</v>
      </c>
      <c r="K1658" s="1">
        <v>9.8309999999999995</v>
      </c>
      <c r="M1658" s="1">
        <v>466.4</v>
      </c>
      <c r="N1658" s="1">
        <v>12.069000000000001</v>
      </c>
      <c r="P1658" s="1">
        <v>466.6</v>
      </c>
      <c r="Q1658" s="1">
        <v>1.7789999999999999</v>
      </c>
      <c r="S1658" s="1">
        <v>466.49</v>
      </c>
      <c r="T1658" s="1">
        <v>2.3809999999999998</v>
      </c>
      <c r="V1658" s="1">
        <v>466.45</v>
      </c>
      <c r="W1658" s="1">
        <v>3.9569999999999999</v>
      </c>
      <c r="Y1658" s="1">
        <v>466.29</v>
      </c>
      <c r="Z1658" s="1">
        <v>5.3620000000000001</v>
      </c>
      <c r="AB1658" s="1">
        <v>466.37</v>
      </c>
      <c r="AC1658" s="1">
        <v>7.0970000000000004</v>
      </c>
    </row>
    <row r="1659" spans="1:29" x14ac:dyDescent="0.25">
      <c r="A1659" s="1">
        <v>466.59</v>
      </c>
      <c r="B1659" s="1">
        <v>2.1019999999999999</v>
      </c>
      <c r="D1659" s="1">
        <v>466.61</v>
      </c>
      <c r="E1659" s="1">
        <v>4.2169999999999996</v>
      </c>
      <c r="G1659" s="1">
        <v>466.64</v>
      </c>
      <c r="H1659" s="1">
        <v>6.992</v>
      </c>
      <c r="J1659" s="1">
        <v>466.57</v>
      </c>
      <c r="K1659" s="1">
        <v>9.8230000000000004</v>
      </c>
      <c r="M1659" s="1">
        <v>466.57</v>
      </c>
      <c r="N1659" s="1">
        <v>12.061999999999999</v>
      </c>
      <c r="P1659" s="1">
        <v>466.76</v>
      </c>
      <c r="Q1659" s="1">
        <v>1.778</v>
      </c>
      <c r="S1659" s="1">
        <v>466.66</v>
      </c>
      <c r="T1659" s="1">
        <v>2.379</v>
      </c>
      <c r="V1659" s="1">
        <v>466.62</v>
      </c>
      <c r="W1659" s="1">
        <v>3.9550000000000001</v>
      </c>
      <c r="Y1659" s="1">
        <v>466.46</v>
      </c>
      <c r="Z1659" s="1">
        <v>5.36</v>
      </c>
      <c r="AB1659" s="1">
        <v>466.54</v>
      </c>
      <c r="AC1659" s="1">
        <v>7.0910000000000002</v>
      </c>
    </row>
    <row r="1660" spans="1:29" x14ac:dyDescent="0.25">
      <c r="A1660" s="1">
        <v>466.76</v>
      </c>
      <c r="B1660" s="1">
        <v>2.101</v>
      </c>
      <c r="D1660" s="1">
        <v>466.78</v>
      </c>
      <c r="E1660" s="1">
        <v>4.2149999999999999</v>
      </c>
      <c r="G1660" s="1">
        <v>466.8</v>
      </c>
      <c r="H1660" s="1">
        <v>6.99</v>
      </c>
      <c r="J1660" s="1">
        <v>466.73</v>
      </c>
      <c r="K1660" s="1">
        <v>9.8170000000000002</v>
      </c>
      <c r="M1660" s="1">
        <v>466.74</v>
      </c>
      <c r="N1660" s="1">
        <v>12.055999999999999</v>
      </c>
      <c r="P1660" s="1">
        <v>466.93</v>
      </c>
      <c r="Q1660" s="1">
        <v>1.7769999999999999</v>
      </c>
      <c r="S1660" s="1">
        <v>466.83</v>
      </c>
      <c r="T1660" s="1">
        <v>2.3759999999999999</v>
      </c>
      <c r="V1660" s="1">
        <v>466.79</v>
      </c>
      <c r="W1660" s="1">
        <v>3.9529999999999998</v>
      </c>
      <c r="Y1660" s="1">
        <v>466.62</v>
      </c>
      <c r="Z1660" s="1">
        <v>5.3570000000000002</v>
      </c>
      <c r="AB1660" s="1">
        <v>466.71</v>
      </c>
      <c r="AC1660" s="1">
        <v>7.085</v>
      </c>
    </row>
    <row r="1661" spans="1:29" x14ac:dyDescent="0.25">
      <c r="A1661" s="1">
        <v>466.92</v>
      </c>
      <c r="B1661" s="1">
        <v>2.1</v>
      </c>
      <c r="D1661" s="1">
        <v>466.95</v>
      </c>
      <c r="E1661" s="1">
        <v>4.2130000000000001</v>
      </c>
      <c r="G1661" s="1">
        <v>466.97</v>
      </c>
      <c r="H1661" s="1">
        <v>6.9870000000000001</v>
      </c>
      <c r="J1661" s="1">
        <v>466.9</v>
      </c>
      <c r="K1661" s="1">
        <v>9.8140000000000001</v>
      </c>
      <c r="M1661" s="1">
        <v>466.91</v>
      </c>
      <c r="N1661" s="1">
        <v>12.048</v>
      </c>
      <c r="P1661" s="1">
        <v>467.1</v>
      </c>
      <c r="Q1661" s="1">
        <v>1.7769999999999999</v>
      </c>
      <c r="S1661" s="1">
        <v>467</v>
      </c>
      <c r="T1661" s="1">
        <v>2.375</v>
      </c>
      <c r="V1661" s="1">
        <v>466.96</v>
      </c>
      <c r="W1661" s="1">
        <v>3.9510000000000001</v>
      </c>
      <c r="Y1661" s="1">
        <v>466.79</v>
      </c>
      <c r="Z1661" s="1">
        <v>5.3540000000000001</v>
      </c>
      <c r="AB1661" s="1">
        <v>466.87</v>
      </c>
      <c r="AC1661" s="1">
        <v>7.0830000000000002</v>
      </c>
    </row>
    <row r="1662" spans="1:29" x14ac:dyDescent="0.25">
      <c r="A1662" s="1">
        <v>467.09</v>
      </c>
      <c r="B1662" s="1">
        <v>2.0990000000000002</v>
      </c>
      <c r="D1662" s="1">
        <v>467.12</v>
      </c>
      <c r="E1662" s="1">
        <v>4.2119999999999997</v>
      </c>
      <c r="G1662" s="1">
        <v>467.14</v>
      </c>
      <c r="H1662" s="1">
        <v>6.984</v>
      </c>
      <c r="J1662" s="1">
        <v>467.07</v>
      </c>
      <c r="K1662" s="1">
        <v>9.8130000000000006</v>
      </c>
      <c r="M1662" s="1">
        <v>467.08</v>
      </c>
      <c r="N1662" s="1">
        <v>12.041</v>
      </c>
      <c r="P1662" s="1">
        <v>467.27</v>
      </c>
      <c r="Q1662" s="1">
        <v>1.776</v>
      </c>
      <c r="S1662" s="1">
        <v>467.17</v>
      </c>
      <c r="T1662" s="1">
        <v>2.3740000000000001</v>
      </c>
      <c r="V1662" s="1">
        <v>467.12</v>
      </c>
      <c r="W1662" s="1">
        <v>3.948</v>
      </c>
      <c r="Y1662" s="1">
        <v>466.96</v>
      </c>
      <c r="Z1662" s="1">
        <v>5.3520000000000003</v>
      </c>
      <c r="AB1662" s="1">
        <v>467.04</v>
      </c>
      <c r="AC1662" s="1">
        <v>7.0789999999999997</v>
      </c>
    </row>
    <row r="1663" spans="1:29" x14ac:dyDescent="0.25">
      <c r="A1663" s="1">
        <v>467.26</v>
      </c>
      <c r="B1663" s="1">
        <v>2.0979999999999999</v>
      </c>
      <c r="D1663" s="1">
        <v>467.29</v>
      </c>
      <c r="E1663" s="1">
        <v>4.2110000000000003</v>
      </c>
      <c r="G1663" s="1">
        <v>467.31</v>
      </c>
      <c r="H1663" s="1">
        <v>6.9809999999999999</v>
      </c>
      <c r="J1663" s="1">
        <v>467.24</v>
      </c>
      <c r="K1663" s="1">
        <v>9.81</v>
      </c>
      <c r="M1663" s="1">
        <v>467.25</v>
      </c>
      <c r="N1663" s="1">
        <v>12.035</v>
      </c>
      <c r="P1663" s="1">
        <v>467.44</v>
      </c>
      <c r="Q1663" s="1">
        <v>1.776</v>
      </c>
      <c r="S1663" s="1">
        <v>467.33</v>
      </c>
      <c r="T1663" s="1">
        <v>2.3730000000000002</v>
      </c>
      <c r="V1663" s="1">
        <v>467.29</v>
      </c>
      <c r="W1663" s="1">
        <v>3.944</v>
      </c>
      <c r="Y1663" s="1">
        <v>467.13</v>
      </c>
      <c r="Z1663" s="1">
        <v>5.35</v>
      </c>
      <c r="AB1663" s="1">
        <v>467.21</v>
      </c>
      <c r="AC1663" s="1">
        <v>7.0759999999999996</v>
      </c>
    </row>
    <row r="1664" spans="1:29" x14ac:dyDescent="0.25">
      <c r="A1664" s="1">
        <v>467.43</v>
      </c>
      <c r="B1664" s="1">
        <v>2.0979999999999999</v>
      </c>
      <c r="D1664" s="1">
        <v>467.46</v>
      </c>
      <c r="E1664" s="1">
        <v>4.21</v>
      </c>
      <c r="G1664" s="1">
        <v>467.48</v>
      </c>
      <c r="H1664" s="1">
        <v>6.9779999999999998</v>
      </c>
      <c r="J1664" s="1">
        <v>467.41</v>
      </c>
      <c r="K1664" s="1">
        <v>9.8040000000000003</v>
      </c>
      <c r="M1664" s="1">
        <v>467.41</v>
      </c>
      <c r="N1664" s="1">
        <v>12.031000000000001</v>
      </c>
      <c r="P1664" s="1">
        <v>467.61</v>
      </c>
      <c r="Q1664" s="1">
        <v>1.7749999999999999</v>
      </c>
      <c r="S1664" s="1">
        <v>467.5</v>
      </c>
      <c r="T1664" s="1">
        <v>2.3719999999999999</v>
      </c>
      <c r="V1664" s="1">
        <v>467.46</v>
      </c>
      <c r="W1664" s="1">
        <v>3.9409999999999998</v>
      </c>
      <c r="Y1664" s="1">
        <v>467.3</v>
      </c>
      <c r="Z1664" s="1">
        <v>5.3479999999999999</v>
      </c>
      <c r="AB1664" s="1">
        <v>467.38</v>
      </c>
      <c r="AC1664" s="1">
        <v>7.0739999999999998</v>
      </c>
    </row>
    <row r="1665" spans="1:29" x14ac:dyDescent="0.25">
      <c r="A1665" s="1">
        <v>467.6</v>
      </c>
      <c r="B1665" s="1">
        <v>2.097</v>
      </c>
      <c r="D1665" s="1">
        <v>467.62</v>
      </c>
      <c r="E1665" s="1">
        <v>4.2089999999999996</v>
      </c>
      <c r="G1665" s="1">
        <v>467.65</v>
      </c>
      <c r="H1665" s="1">
        <v>6.976</v>
      </c>
      <c r="J1665" s="1">
        <v>467.58</v>
      </c>
      <c r="K1665" s="1">
        <v>9.7959999999999994</v>
      </c>
      <c r="M1665" s="1">
        <v>467.58</v>
      </c>
      <c r="N1665" s="1">
        <v>12.025</v>
      </c>
      <c r="P1665" s="1">
        <v>467.78</v>
      </c>
      <c r="Q1665" s="1">
        <v>1.774</v>
      </c>
      <c r="S1665" s="1">
        <v>467.67</v>
      </c>
      <c r="T1665" s="1">
        <v>2.371</v>
      </c>
      <c r="V1665" s="1">
        <v>467.63</v>
      </c>
      <c r="W1665" s="1">
        <v>3.94</v>
      </c>
      <c r="Y1665" s="1">
        <v>467.47</v>
      </c>
      <c r="Z1665" s="1">
        <v>5.3470000000000004</v>
      </c>
      <c r="AB1665" s="1">
        <v>467.55</v>
      </c>
      <c r="AC1665" s="1">
        <v>7.0709999999999997</v>
      </c>
    </row>
    <row r="1666" spans="1:29" x14ac:dyDescent="0.25">
      <c r="A1666" s="1">
        <v>467.77</v>
      </c>
      <c r="B1666" s="1">
        <v>2.0960000000000001</v>
      </c>
      <c r="D1666" s="1">
        <v>467.79</v>
      </c>
      <c r="E1666" s="1">
        <v>4.2080000000000002</v>
      </c>
      <c r="G1666" s="1">
        <v>467.81</v>
      </c>
      <c r="H1666" s="1">
        <v>6.9729999999999999</v>
      </c>
      <c r="J1666" s="1">
        <v>467.74</v>
      </c>
      <c r="K1666" s="1">
        <v>9.7899999999999991</v>
      </c>
      <c r="M1666" s="1">
        <v>467.75</v>
      </c>
      <c r="N1666" s="1">
        <v>12.021000000000001</v>
      </c>
      <c r="P1666" s="1">
        <v>467.94</v>
      </c>
      <c r="Q1666" s="1">
        <v>1.7729999999999999</v>
      </c>
      <c r="S1666" s="1">
        <v>467.84</v>
      </c>
      <c r="T1666" s="1">
        <v>2.37</v>
      </c>
      <c r="V1666" s="1">
        <v>467.8</v>
      </c>
      <c r="W1666" s="1">
        <v>3.9390000000000001</v>
      </c>
      <c r="Y1666" s="1">
        <v>467.64</v>
      </c>
      <c r="Z1666" s="1">
        <v>5.3440000000000003</v>
      </c>
      <c r="AB1666" s="1">
        <v>467.71</v>
      </c>
      <c r="AC1666" s="1">
        <v>7.0670000000000002</v>
      </c>
    </row>
    <row r="1667" spans="1:29" x14ac:dyDescent="0.25">
      <c r="A1667" s="1">
        <v>467.94</v>
      </c>
      <c r="B1667" s="1">
        <v>2.0950000000000002</v>
      </c>
      <c r="D1667" s="1">
        <v>467.96</v>
      </c>
      <c r="E1667" s="1">
        <v>4.2060000000000004</v>
      </c>
      <c r="G1667" s="1">
        <v>467.98</v>
      </c>
      <c r="H1667" s="1">
        <v>6.9710000000000001</v>
      </c>
      <c r="J1667" s="1">
        <v>467.91</v>
      </c>
      <c r="K1667" s="1">
        <v>9.7859999999999996</v>
      </c>
      <c r="M1667" s="1">
        <v>467.92</v>
      </c>
      <c r="N1667" s="1">
        <v>12.015000000000001</v>
      </c>
      <c r="P1667" s="1">
        <v>468.11</v>
      </c>
      <c r="Q1667" s="1">
        <v>1.7729999999999999</v>
      </c>
      <c r="S1667" s="1">
        <v>468.01</v>
      </c>
      <c r="T1667" s="1">
        <v>2.3690000000000002</v>
      </c>
      <c r="V1667" s="1">
        <v>467.97</v>
      </c>
      <c r="W1667" s="1">
        <v>3.9390000000000001</v>
      </c>
      <c r="Y1667" s="1">
        <v>467.8</v>
      </c>
      <c r="Z1667" s="1">
        <v>5.3419999999999996</v>
      </c>
      <c r="AB1667" s="1">
        <v>467.88</v>
      </c>
      <c r="AC1667" s="1">
        <v>7.0659999999999998</v>
      </c>
    </row>
    <row r="1668" spans="1:29" x14ac:dyDescent="0.25">
      <c r="A1668" s="1">
        <v>468.11</v>
      </c>
      <c r="B1668" s="1">
        <v>2.093</v>
      </c>
      <c r="D1668" s="1">
        <v>468.13</v>
      </c>
      <c r="E1668" s="1">
        <v>4.2050000000000001</v>
      </c>
      <c r="G1668" s="1">
        <v>468.15</v>
      </c>
      <c r="H1668" s="1">
        <v>6.968</v>
      </c>
      <c r="J1668" s="1">
        <v>468.08</v>
      </c>
      <c r="K1668" s="1">
        <v>9.7840000000000007</v>
      </c>
      <c r="M1668" s="1">
        <v>468.09</v>
      </c>
      <c r="N1668" s="1">
        <v>12.007</v>
      </c>
      <c r="P1668" s="1">
        <v>468.28</v>
      </c>
      <c r="Q1668" s="1">
        <v>1.772</v>
      </c>
      <c r="S1668" s="1">
        <v>468.18</v>
      </c>
      <c r="T1668" s="1">
        <v>2.3690000000000002</v>
      </c>
      <c r="V1668" s="1">
        <v>468.13</v>
      </c>
      <c r="W1668" s="1">
        <v>3.9380000000000002</v>
      </c>
      <c r="Y1668" s="1">
        <v>467.97</v>
      </c>
      <c r="Z1668" s="1">
        <v>5.34</v>
      </c>
      <c r="AB1668" s="1">
        <v>468.05</v>
      </c>
      <c r="AC1668" s="1">
        <v>7.0629999999999997</v>
      </c>
    </row>
    <row r="1669" spans="1:29" x14ac:dyDescent="0.25">
      <c r="A1669" s="1">
        <v>468.27</v>
      </c>
      <c r="B1669" s="1">
        <v>2.0920000000000001</v>
      </c>
      <c r="D1669" s="1">
        <v>468.3</v>
      </c>
      <c r="E1669" s="1">
        <v>4.2050000000000001</v>
      </c>
      <c r="G1669" s="1">
        <v>468.32</v>
      </c>
      <c r="H1669" s="1">
        <v>6.9649999999999999</v>
      </c>
      <c r="J1669" s="1">
        <v>468.25</v>
      </c>
      <c r="K1669" s="1">
        <v>9.7780000000000005</v>
      </c>
      <c r="M1669" s="1">
        <v>468.26</v>
      </c>
      <c r="N1669" s="1">
        <v>12.003</v>
      </c>
      <c r="P1669" s="1">
        <v>468.45</v>
      </c>
      <c r="Q1669" s="1">
        <v>1.7709999999999999</v>
      </c>
      <c r="S1669" s="1">
        <v>468.35</v>
      </c>
      <c r="T1669" s="1">
        <v>2.3679999999999999</v>
      </c>
      <c r="V1669" s="1">
        <v>468.3</v>
      </c>
      <c r="W1669" s="1">
        <v>3.9380000000000002</v>
      </c>
      <c r="Y1669" s="1">
        <v>468.14</v>
      </c>
      <c r="Z1669" s="1">
        <v>5.3369999999999997</v>
      </c>
      <c r="AB1669" s="1">
        <v>468.22</v>
      </c>
      <c r="AC1669" s="1">
        <v>7.06</v>
      </c>
    </row>
    <row r="1670" spans="1:29" x14ac:dyDescent="0.25">
      <c r="A1670" s="1">
        <v>468.44</v>
      </c>
      <c r="B1670" s="1">
        <v>2.09</v>
      </c>
      <c r="D1670" s="1">
        <v>468.47</v>
      </c>
      <c r="E1670" s="1">
        <v>4.2039999999999997</v>
      </c>
      <c r="G1670" s="1">
        <v>468.49</v>
      </c>
      <c r="H1670" s="1">
        <v>6.9619999999999997</v>
      </c>
      <c r="J1670" s="1">
        <v>468.42</v>
      </c>
      <c r="K1670" s="1">
        <v>9.7720000000000002</v>
      </c>
      <c r="M1670" s="1">
        <v>468.43</v>
      </c>
      <c r="N1670" s="1">
        <v>11.996</v>
      </c>
      <c r="P1670" s="1">
        <v>468.62</v>
      </c>
      <c r="Q1670" s="1">
        <v>1.77</v>
      </c>
      <c r="S1670" s="1">
        <v>468.51</v>
      </c>
      <c r="T1670" s="1">
        <v>2.3660000000000001</v>
      </c>
      <c r="V1670" s="1">
        <v>468.47</v>
      </c>
      <c r="W1670" s="1">
        <v>3.9369999999999998</v>
      </c>
      <c r="Y1670" s="1">
        <v>468.31</v>
      </c>
      <c r="Z1670" s="1">
        <v>5.3339999999999996</v>
      </c>
      <c r="AB1670" s="1">
        <v>468.39</v>
      </c>
      <c r="AC1670" s="1">
        <v>7.0570000000000004</v>
      </c>
    </row>
    <row r="1671" spans="1:29" x14ac:dyDescent="0.25">
      <c r="A1671" s="1">
        <v>468.61</v>
      </c>
      <c r="B1671" s="1">
        <v>2.0880000000000001</v>
      </c>
      <c r="D1671" s="1">
        <v>468.64</v>
      </c>
      <c r="E1671" s="1">
        <v>4.202</v>
      </c>
      <c r="G1671" s="1">
        <v>468.65</v>
      </c>
      <c r="H1671" s="1">
        <v>6.9589999999999996</v>
      </c>
      <c r="J1671" s="1">
        <v>468.59</v>
      </c>
      <c r="K1671" s="1">
        <v>9.7680000000000007</v>
      </c>
      <c r="M1671" s="1">
        <v>468.6</v>
      </c>
      <c r="N1671" s="1">
        <v>11.99</v>
      </c>
      <c r="P1671" s="1">
        <v>468.79</v>
      </c>
      <c r="Q1671" s="1">
        <v>1.7689999999999999</v>
      </c>
      <c r="S1671" s="1">
        <v>468.68</v>
      </c>
      <c r="T1671" s="1">
        <v>2.3650000000000002</v>
      </c>
      <c r="V1671" s="1">
        <v>468.64</v>
      </c>
      <c r="W1671" s="1">
        <v>3.9359999999999999</v>
      </c>
      <c r="Y1671" s="1">
        <v>468.48</v>
      </c>
      <c r="Z1671" s="1">
        <v>5.3330000000000002</v>
      </c>
      <c r="AB1671" s="1">
        <v>468.56</v>
      </c>
      <c r="AC1671" s="1">
        <v>7.0529999999999999</v>
      </c>
    </row>
    <row r="1672" spans="1:29" x14ac:dyDescent="0.25">
      <c r="A1672" s="1">
        <v>468.78</v>
      </c>
      <c r="B1672" s="1">
        <v>2.0859999999999999</v>
      </c>
      <c r="D1672" s="1">
        <v>468.8</v>
      </c>
      <c r="E1672" s="1">
        <v>4.2009999999999996</v>
      </c>
      <c r="G1672" s="1">
        <v>468.82</v>
      </c>
      <c r="H1672" s="1">
        <v>6.9539999999999997</v>
      </c>
      <c r="J1672" s="1">
        <v>468.76</v>
      </c>
      <c r="K1672" s="1">
        <v>9.766</v>
      </c>
      <c r="M1672" s="1">
        <v>468.76</v>
      </c>
      <c r="N1672" s="1">
        <v>11.986000000000001</v>
      </c>
      <c r="P1672" s="1">
        <v>468.95</v>
      </c>
      <c r="Q1672" s="1">
        <v>1.768</v>
      </c>
      <c r="S1672" s="1">
        <v>468.85</v>
      </c>
      <c r="T1672" s="1">
        <v>2.3650000000000002</v>
      </c>
      <c r="V1672" s="1">
        <v>468.81</v>
      </c>
      <c r="W1672" s="1">
        <v>3.9359999999999999</v>
      </c>
      <c r="Y1672" s="1">
        <v>468.65</v>
      </c>
      <c r="Z1672" s="1">
        <v>5.3319999999999999</v>
      </c>
      <c r="AB1672" s="1">
        <v>468.72</v>
      </c>
      <c r="AC1672" s="1">
        <v>7.0510000000000002</v>
      </c>
    </row>
    <row r="1673" spans="1:29" x14ac:dyDescent="0.25">
      <c r="A1673" s="1">
        <v>468.95</v>
      </c>
      <c r="B1673" s="1">
        <v>2.085</v>
      </c>
      <c r="D1673" s="1">
        <v>468.97</v>
      </c>
      <c r="E1673" s="1">
        <v>4.1989999999999998</v>
      </c>
      <c r="G1673" s="1">
        <v>468.99</v>
      </c>
      <c r="H1673" s="1">
        <v>6.9489999999999998</v>
      </c>
      <c r="J1673" s="1">
        <v>468.92</v>
      </c>
      <c r="K1673" s="1">
        <v>9.7609999999999992</v>
      </c>
      <c r="M1673" s="1">
        <v>468.93</v>
      </c>
      <c r="N1673" s="1">
        <v>11.981</v>
      </c>
      <c r="P1673" s="1">
        <v>469.12</v>
      </c>
      <c r="Q1673" s="1">
        <v>1.768</v>
      </c>
      <c r="S1673" s="1">
        <v>469.02</v>
      </c>
      <c r="T1673" s="1">
        <v>2.3650000000000002</v>
      </c>
      <c r="V1673" s="1">
        <v>468.98</v>
      </c>
      <c r="W1673" s="1">
        <v>3.9340000000000002</v>
      </c>
      <c r="Y1673" s="1">
        <v>468.82</v>
      </c>
      <c r="Z1673" s="1">
        <v>5.3289999999999997</v>
      </c>
      <c r="AB1673" s="1">
        <v>468.89</v>
      </c>
      <c r="AC1673" s="1">
        <v>7.048</v>
      </c>
    </row>
    <row r="1674" spans="1:29" x14ac:dyDescent="0.25">
      <c r="A1674" s="1">
        <v>469.12</v>
      </c>
      <c r="B1674" s="1">
        <v>2.0859999999999999</v>
      </c>
      <c r="D1674" s="1">
        <v>469.14</v>
      </c>
      <c r="E1674" s="1">
        <v>4.1980000000000004</v>
      </c>
      <c r="G1674" s="1">
        <v>469.16</v>
      </c>
      <c r="H1674" s="1">
        <v>6.9450000000000003</v>
      </c>
      <c r="J1674" s="1">
        <v>469.09</v>
      </c>
      <c r="K1674" s="1">
        <v>9.7560000000000002</v>
      </c>
      <c r="M1674" s="1">
        <v>469.1</v>
      </c>
      <c r="N1674" s="1">
        <v>11.976000000000001</v>
      </c>
      <c r="P1674" s="1">
        <v>469.29</v>
      </c>
      <c r="Q1674" s="1">
        <v>1.7669999999999999</v>
      </c>
      <c r="S1674" s="1">
        <v>469.19</v>
      </c>
      <c r="T1674" s="1">
        <v>2.3639999999999999</v>
      </c>
      <c r="V1674" s="1">
        <v>469.14</v>
      </c>
      <c r="W1674" s="1">
        <v>3.9329999999999998</v>
      </c>
      <c r="Y1674" s="1">
        <v>468.98</v>
      </c>
      <c r="Z1674" s="1">
        <v>5.327</v>
      </c>
      <c r="AB1674" s="1">
        <v>469.06</v>
      </c>
      <c r="AC1674" s="1">
        <v>7.0449999999999999</v>
      </c>
    </row>
    <row r="1675" spans="1:29" x14ac:dyDescent="0.25">
      <c r="A1675" s="1">
        <v>469.29</v>
      </c>
      <c r="B1675" s="1">
        <v>2.085</v>
      </c>
      <c r="D1675" s="1">
        <v>469.31</v>
      </c>
      <c r="E1675" s="1">
        <v>4.1959999999999997</v>
      </c>
      <c r="G1675" s="1">
        <v>469.33</v>
      </c>
      <c r="H1675" s="1">
        <v>6.9450000000000003</v>
      </c>
      <c r="J1675" s="1">
        <v>469.26</v>
      </c>
      <c r="K1675" s="1">
        <v>9.7509999999999994</v>
      </c>
      <c r="M1675" s="1">
        <v>469.27</v>
      </c>
      <c r="N1675" s="1">
        <v>11.97</v>
      </c>
      <c r="P1675" s="1">
        <v>469.46</v>
      </c>
      <c r="Q1675" s="1">
        <v>1.7669999999999999</v>
      </c>
      <c r="S1675" s="1">
        <v>469.36</v>
      </c>
      <c r="T1675" s="1">
        <v>2.3620000000000001</v>
      </c>
      <c r="V1675" s="1">
        <v>469.31</v>
      </c>
      <c r="W1675" s="1">
        <v>3.9329999999999998</v>
      </c>
      <c r="Y1675" s="1">
        <v>469.15</v>
      </c>
      <c r="Z1675" s="1">
        <v>5.3250000000000002</v>
      </c>
      <c r="AB1675" s="1">
        <v>469.23</v>
      </c>
      <c r="AC1675" s="1">
        <v>7.04</v>
      </c>
    </row>
    <row r="1676" spans="1:29" x14ac:dyDescent="0.25">
      <c r="A1676" s="1">
        <v>469.45</v>
      </c>
      <c r="B1676" s="1">
        <v>2.0840000000000001</v>
      </c>
      <c r="D1676" s="1">
        <v>469.48</v>
      </c>
      <c r="E1676" s="1">
        <v>4.194</v>
      </c>
      <c r="G1676" s="1">
        <v>469.49</v>
      </c>
      <c r="H1676" s="1">
        <v>6.9450000000000003</v>
      </c>
      <c r="J1676" s="1">
        <v>469.43</v>
      </c>
      <c r="K1676" s="1">
        <v>9.7479999999999993</v>
      </c>
      <c r="M1676" s="1">
        <v>469.44</v>
      </c>
      <c r="N1676" s="1">
        <v>11.962999999999999</v>
      </c>
      <c r="P1676" s="1">
        <v>469.63</v>
      </c>
      <c r="Q1676" s="1">
        <v>1.766</v>
      </c>
      <c r="S1676" s="1">
        <v>469.53</v>
      </c>
      <c r="T1676" s="1">
        <v>2.3610000000000002</v>
      </c>
      <c r="V1676" s="1">
        <v>469.48</v>
      </c>
      <c r="W1676" s="1">
        <v>3.9319999999999999</v>
      </c>
      <c r="Y1676" s="1">
        <v>469.32</v>
      </c>
      <c r="Z1676" s="1">
        <v>5.3239999999999998</v>
      </c>
      <c r="AB1676" s="1">
        <v>469.4</v>
      </c>
      <c r="AC1676" s="1">
        <v>7.0369999999999999</v>
      </c>
    </row>
    <row r="1677" spans="1:29" x14ac:dyDescent="0.25">
      <c r="A1677" s="1">
        <v>469.62</v>
      </c>
      <c r="B1677" s="1">
        <v>2.0830000000000002</v>
      </c>
      <c r="D1677" s="1">
        <v>469.65</v>
      </c>
      <c r="E1677" s="1">
        <v>4.1920000000000002</v>
      </c>
      <c r="G1677" s="1">
        <v>469.66</v>
      </c>
      <c r="H1677" s="1">
        <v>6.9429999999999996</v>
      </c>
      <c r="J1677" s="1">
        <v>469.6</v>
      </c>
      <c r="K1677" s="1">
        <v>9.7460000000000004</v>
      </c>
      <c r="M1677" s="1">
        <v>469.61</v>
      </c>
      <c r="N1677" s="1">
        <v>11.957000000000001</v>
      </c>
      <c r="P1677" s="1">
        <v>469.8</v>
      </c>
      <c r="Q1677" s="1">
        <v>1.766</v>
      </c>
      <c r="S1677" s="1">
        <v>469.7</v>
      </c>
      <c r="T1677" s="1">
        <v>2.36</v>
      </c>
      <c r="V1677" s="1">
        <v>469.65</v>
      </c>
      <c r="W1677" s="1">
        <v>3.9289999999999998</v>
      </c>
      <c r="Y1677" s="1">
        <v>469.49</v>
      </c>
      <c r="Z1677" s="1">
        <v>5.3220000000000001</v>
      </c>
      <c r="AB1677" s="1">
        <v>469.56</v>
      </c>
      <c r="AC1677" s="1">
        <v>7.0339999999999998</v>
      </c>
    </row>
    <row r="1678" spans="1:29" x14ac:dyDescent="0.25">
      <c r="A1678" s="1">
        <v>469.79</v>
      </c>
      <c r="B1678" s="1">
        <v>2.0830000000000002</v>
      </c>
      <c r="D1678" s="1">
        <v>469.82</v>
      </c>
      <c r="E1678" s="1">
        <v>4.1900000000000004</v>
      </c>
      <c r="G1678" s="1">
        <v>469.83</v>
      </c>
      <c r="H1678" s="1">
        <v>6.9379999999999997</v>
      </c>
      <c r="J1678" s="1">
        <v>469.77</v>
      </c>
      <c r="K1678" s="1">
        <v>9.7439999999999998</v>
      </c>
      <c r="M1678" s="1">
        <v>469.77</v>
      </c>
      <c r="N1678" s="1">
        <v>11.949</v>
      </c>
      <c r="P1678" s="1">
        <v>469.96</v>
      </c>
      <c r="Q1678" s="1">
        <v>1.7649999999999999</v>
      </c>
      <c r="S1678" s="1">
        <v>469.86</v>
      </c>
      <c r="T1678" s="1">
        <v>2.359</v>
      </c>
      <c r="V1678" s="1">
        <v>469.82</v>
      </c>
      <c r="W1678" s="1">
        <v>3.9260000000000002</v>
      </c>
      <c r="Y1678" s="1">
        <v>469.66</v>
      </c>
      <c r="Z1678" s="1">
        <v>5.3209999999999997</v>
      </c>
      <c r="AB1678" s="1">
        <v>469.73</v>
      </c>
      <c r="AC1678" s="1">
        <v>7.03</v>
      </c>
    </row>
    <row r="1679" spans="1:29" x14ac:dyDescent="0.25">
      <c r="A1679" s="1">
        <v>469.96</v>
      </c>
      <c r="B1679" s="1">
        <v>2.0819999999999999</v>
      </c>
      <c r="D1679" s="1">
        <v>469.98</v>
      </c>
      <c r="E1679" s="1">
        <v>4.1870000000000003</v>
      </c>
      <c r="G1679" s="1">
        <v>470</v>
      </c>
      <c r="H1679" s="1">
        <v>6.9340000000000002</v>
      </c>
      <c r="J1679" s="1">
        <v>469.93</v>
      </c>
      <c r="K1679" s="1">
        <v>9.7390000000000008</v>
      </c>
      <c r="M1679" s="1">
        <v>469.94</v>
      </c>
      <c r="N1679" s="1">
        <v>11.944000000000001</v>
      </c>
      <c r="P1679" s="1">
        <v>470.13</v>
      </c>
      <c r="Q1679" s="1">
        <v>1.764</v>
      </c>
      <c r="S1679" s="1">
        <v>470.03</v>
      </c>
      <c r="T1679" s="1">
        <v>2.3580000000000001</v>
      </c>
      <c r="V1679" s="1">
        <v>469.99</v>
      </c>
      <c r="W1679" s="1">
        <v>3.923</v>
      </c>
      <c r="Y1679" s="1">
        <v>469.83</v>
      </c>
      <c r="Z1679" s="1">
        <v>5.319</v>
      </c>
      <c r="AB1679" s="1">
        <v>469.9</v>
      </c>
      <c r="AC1679" s="1">
        <v>7.0279999999999996</v>
      </c>
    </row>
    <row r="1680" spans="1:29" x14ac:dyDescent="0.25">
      <c r="A1680" s="1">
        <v>470.13</v>
      </c>
      <c r="B1680" s="1">
        <v>2.081</v>
      </c>
      <c r="D1680" s="1">
        <v>470.15</v>
      </c>
      <c r="E1680" s="1">
        <v>4.1849999999999996</v>
      </c>
      <c r="G1680" s="1">
        <v>470.17</v>
      </c>
      <c r="H1680" s="1">
        <v>6.931</v>
      </c>
      <c r="J1680" s="1">
        <v>470.1</v>
      </c>
      <c r="K1680" s="1">
        <v>9.7370000000000001</v>
      </c>
      <c r="M1680" s="1">
        <v>470.11</v>
      </c>
      <c r="N1680" s="1">
        <v>11.936</v>
      </c>
      <c r="P1680" s="1">
        <v>470.3</v>
      </c>
      <c r="Q1680" s="1">
        <v>1.7629999999999999</v>
      </c>
      <c r="S1680" s="1">
        <v>470.2</v>
      </c>
      <c r="T1680" s="1">
        <v>2.3570000000000002</v>
      </c>
      <c r="V1680" s="1">
        <v>470.16</v>
      </c>
      <c r="W1680" s="1">
        <v>3.9220000000000002</v>
      </c>
      <c r="Y1680" s="1">
        <v>470</v>
      </c>
      <c r="Z1680" s="1">
        <v>5.3179999999999996</v>
      </c>
      <c r="AB1680" s="1">
        <v>470.07</v>
      </c>
      <c r="AC1680" s="1">
        <v>7.0259999999999998</v>
      </c>
    </row>
    <row r="1681" spans="1:29" x14ac:dyDescent="0.25">
      <c r="A1681" s="1">
        <v>470.3</v>
      </c>
      <c r="B1681" s="1">
        <v>2.081</v>
      </c>
      <c r="D1681" s="1">
        <v>470.32</v>
      </c>
      <c r="E1681" s="1">
        <v>4.1829999999999998</v>
      </c>
      <c r="G1681" s="1">
        <v>470.34</v>
      </c>
      <c r="H1681" s="1">
        <v>6.93</v>
      </c>
      <c r="J1681" s="1">
        <v>470.27</v>
      </c>
      <c r="K1681" s="1">
        <v>9.7289999999999992</v>
      </c>
      <c r="M1681" s="1">
        <v>470.28</v>
      </c>
      <c r="N1681" s="1">
        <v>11.932</v>
      </c>
      <c r="P1681" s="1">
        <v>470.47</v>
      </c>
      <c r="Q1681" s="1">
        <v>1.762</v>
      </c>
      <c r="S1681" s="1">
        <v>470.37</v>
      </c>
      <c r="T1681" s="1">
        <v>2.3559999999999999</v>
      </c>
      <c r="V1681" s="1">
        <v>470.32</v>
      </c>
      <c r="W1681" s="1">
        <v>3.919</v>
      </c>
      <c r="Y1681" s="1">
        <v>470.16</v>
      </c>
      <c r="Z1681" s="1">
        <v>5.3159999999999998</v>
      </c>
      <c r="AB1681" s="1">
        <v>470.24</v>
      </c>
      <c r="AC1681" s="1">
        <v>7.0220000000000002</v>
      </c>
    </row>
    <row r="1682" spans="1:29" x14ac:dyDescent="0.25">
      <c r="A1682" s="1">
        <v>470.47</v>
      </c>
      <c r="B1682" s="1">
        <v>2.081</v>
      </c>
      <c r="D1682" s="1">
        <v>470.49</v>
      </c>
      <c r="E1682" s="1">
        <v>4.1820000000000004</v>
      </c>
      <c r="G1682" s="1">
        <v>470.51</v>
      </c>
      <c r="H1682" s="1">
        <v>6.9269999999999996</v>
      </c>
      <c r="J1682" s="1">
        <v>470.44</v>
      </c>
      <c r="K1682" s="1">
        <v>9.7260000000000009</v>
      </c>
      <c r="M1682" s="1">
        <v>470.45</v>
      </c>
      <c r="N1682" s="1">
        <v>11.927</v>
      </c>
      <c r="P1682" s="1">
        <v>470.64</v>
      </c>
      <c r="Q1682" s="1">
        <v>1.762</v>
      </c>
      <c r="S1682" s="1">
        <v>470.54</v>
      </c>
      <c r="T1682" s="1">
        <v>2.355</v>
      </c>
      <c r="V1682" s="1">
        <v>470.49</v>
      </c>
      <c r="W1682" s="1">
        <v>3.9169999999999998</v>
      </c>
      <c r="Y1682" s="1">
        <v>470.33</v>
      </c>
      <c r="Z1682" s="1">
        <v>5.3120000000000003</v>
      </c>
      <c r="AB1682" s="1">
        <v>470.41</v>
      </c>
      <c r="AC1682" s="1">
        <v>7.02</v>
      </c>
    </row>
    <row r="1683" spans="1:29" x14ac:dyDescent="0.25">
      <c r="A1683" s="1">
        <v>470.63</v>
      </c>
      <c r="B1683" s="1">
        <v>2.0790000000000002</v>
      </c>
      <c r="D1683" s="1">
        <v>470.66</v>
      </c>
      <c r="E1683" s="1">
        <v>4.18</v>
      </c>
      <c r="G1683" s="1">
        <v>470.67</v>
      </c>
      <c r="H1683" s="1">
        <v>6.9240000000000004</v>
      </c>
      <c r="J1683" s="1">
        <v>470.61</v>
      </c>
      <c r="K1683" s="1">
        <v>9.7210000000000001</v>
      </c>
      <c r="M1683" s="1">
        <v>470.62</v>
      </c>
      <c r="N1683" s="1">
        <v>11.92</v>
      </c>
      <c r="P1683" s="1">
        <v>470.81</v>
      </c>
      <c r="Q1683" s="1">
        <v>1.7609999999999999</v>
      </c>
      <c r="S1683" s="1">
        <v>470.71</v>
      </c>
      <c r="T1683" s="1">
        <v>2.3540000000000001</v>
      </c>
      <c r="V1683" s="1">
        <v>470.66</v>
      </c>
      <c r="W1683" s="1">
        <v>3.9140000000000001</v>
      </c>
      <c r="Y1683" s="1">
        <v>470.5</v>
      </c>
      <c r="Z1683" s="1">
        <v>5.3090000000000002</v>
      </c>
      <c r="AB1683" s="1">
        <v>470.57</v>
      </c>
      <c r="AC1683" s="1">
        <v>7.0170000000000003</v>
      </c>
    </row>
    <row r="1684" spans="1:29" x14ac:dyDescent="0.25">
      <c r="A1684" s="1">
        <v>470.8</v>
      </c>
      <c r="B1684" s="1">
        <v>2.0790000000000002</v>
      </c>
      <c r="D1684" s="1">
        <v>470.83</v>
      </c>
      <c r="E1684" s="1">
        <v>4.1779999999999999</v>
      </c>
      <c r="G1684" s="1">
        <v>470.84</v>
      </c>
      <c r="H1684" s="1">
        <v>6.92</v>
      </c>
      <c r="J1684" s="1">
        <v>470.78</v>
      </c>
      <c r="K1684" s="1">
        <v>9.718</v>
      </c>
      <c r="M1684" s="1">
        <v>470.79</v>
      </c>
      <c r="N1684" s="1">
        <v>11.914</v>
      </c>
      <c r="P1684" s="1">
        <v>470.98</v>
      </c>
      <c r="Q1684" s="1">
        <v>1.76</v>
      </c>
      <c r="S1684" s="1">
        <v>470.87</v>
      </c>
      <c r="T1684" s="1">
        <v>2.3530000000000002</v>
      </c>
      <c r="V1684" s="1">
        <v>470.83</v>
      </c>
      <c r="W1684" s="1">
        <v>3.9119999999999999</v>
      </c>
      <c r="Y1684" s="1">
        <v>470.67</v>
      </c>
      <c r="Z1684" s="1">
        <v>5.3070000000000004</v>
      </c>
      <c r="AB1684" s="1">
        <v>470.74</v>
      </c>
      <c r="AC1684" s="1">
        <v>7.0149999999999997</v>
      </c>
    </row>
    <row r="1685" spans="1:29" x14ac:dyDescent="0.25">
      <c r="A1685" s="1">
        <v>470.97</v>
      </c>
      <c r="B1685" s="1">
        <v>2.0779999999999998</v>
      </c>
      <c r="D1685" s="1">
        <v>471</v>
      </c>
      <c r="E1685" s="1">
        <v>4.1769999999999996</v>
      </c>
      <c r="G1685" s="1">
        <v>471.01</v>
      </c>
      <c r="H1685" s="1">
        <v>6.9180000000000001</v>
      </c>
      <c r="J1685" s="1">
        <v>470.95</v>
      </c>
      <c r="K1685" s="1">
        <v>9.7159999999999993</v>
      </c>
      <c r="M1685" s="1">
        <v>470.96</v>
      </c>
      <c r="N1685" s="1">
        <v>11.907999999999999</v>
      </c>
      <c r="P1685" s="1">
        <v>471.15</v>
      </c>
      <c r="Q1685" s="1">
        <v>1.758</v>
      </c>
      <c r="S1685" s="1">
        <v>471.04</v>
      </c>
      <c r="T1685" s="1">
        <v>2.3519999999999999</v>
      </c>
      <c r="V1685" s="1">
        <v>471</v>
      </c>
      <c r="W1685" s="1">
        <v>3.91</v>
      </c>
      <c r="Y1685" s="1">
        <v>470.84</v>
      </c>
      <c r="Z1685" s="1">
        <v>5.3040000000000003</v>
      </c>
      <c r="AB1685" s="1">
        <v>470.91</v>
      </c>
      <c r="AC1685" s="1">
        <v>7.0129999999999999</v>
      </c>
    </row>
    <row r="1686" spans="1:29" x14ac:dyDescent="0.25">
      <c r="A1686" s="1">
        <v>471.14</v>
      </c>
      <c r="B1686" s="1">
        <v>2.077</v>
      </c>
      <c r="D1686" s="1">
        <v>471.16</v>
      </c>
      <c r="E1686" s="1">
        <v>4.1760000000000002</v>
      </c>
      <c r="G1686" s="1">
        <v>471.18</v>
      </c>
      <c r="H1686" s="1">
        <v>6.9160000000000004</v>
      </c>
      <c r="J1686" s="1">
        <v>471.12</v>
      </c>
      <c r="K1686" s="1">
        <v>9.7119999999999997</v>
      </c>
      <c r="M1686" s="1">
        <v>471.12</v>
      </c>
      <c r="N1686" s="1">
        <v>11.906000000000001</v>
      </c>
      <c r="P1686" s="1">
        <v>471.31</v>
      </c>
      <c r="Q1686" s="1">
        <v>1.756</v>
      </c>
      <c r="S1686" s="1">
        <v>471.21</v>
      </c>
      <c r="T1686" s="1">
        <v>2.351</v>
      </c>
      <c r="V1686" s="1">
        <v>471.16</v>
      </c>
      <c r="W1686" s="1">
        <v>3.9089999999999998</v>
      </c>
      <c r="Y1686" s="1">
        <v>471.01</v>
      </c>
      <c r="Z1686" s="1">
        <v>5.3</v>
      </c>
      <c r="AB1686" s="1">
        <v>471.08</v>
      </c>
      <c r="AC1686" s="1">
        <v>7.0110000000000001</v>
      </c>
    </row>
    <row r="1687" spans="1:29" x14ac:dyDescent="0.25">
      <c r="A1687" s="1">
        <v>471.31</v>
      </c>
      <c r="B1687" s="1">
        <v>2.077</v>
      </c>
      <c r="D1687" s="1">
        <v>471.33</v>
      </c>
      <c r="E1687" s="1">
        <v>4.1749999999999998</v>
      </c>
      <c r="G1687" s="1">
        <v>471.35</v>
      </c>
      <c r="H1687" s="1">
        <v>6.9139999999999997</v>
      </c>
      <c r="J1687" s="1">
        <v>471.28</v>
      </c>
      <c r="K1687" s="1">
        <v>9.7089999999999996</v>
      </c>
      <c r="M1687" s="1">
        <v>471.29</v>
      </c>
      <c r="N1687" s="1">
        <v>11.904</v>
      </c>
      <c r="P1687" s="1">
        <v>471.48</v>
      </c>
      <c r="Q1687" s="1">
        <v>1.7549999999999999</v>
      </c>
      <c r="S1687" s="1">
        <v>471.38</v>
      </c>
      <c r="T1687" s="1">
        <v>2.351</v>
      </c>
      <c r="V1687" s="1">
        <v>471.33</v>
      </c>
      <c r="W1687" s="1">
        <v>3.9079999999999999</v>
      </c>
      <c r="Y1687" s="1">
        <v>471.18</v>
      </c>
      <c r="Z1687" s="1">
        <v>5.2990000000000004</v>
      </c>
      <c r="AB1687" s="1">
        <v>471.25</v>
      </c>
      <c r="AC1687" s="1">
        <v>7.008</v>
      </c>
    </row>
    <row r="1688" spans="1:29" x14ac:dyDescent="0.25">
      <c r="A1688" s="1">
        <v>471.48</v>
      </c>
      <c r="B1688" s="1">
        <v>2.0760000000000001</v>
      </c>
      <c r="D1688" s="1">
        <v>471.5</v>
      </c>
      <c r="E1688" s="1">
        <v>4.173</v>
      </c>
      <c r="G1688" s="1">
        <v>471.52</v>
      </c>
      <c r="H1688" s="1">
        <v>6.9119999999999999</v>
      </c>
      <c r="J1688" s="1">
        <v>471.45</v>
      </c>
      <c r="K1688" s="1">
        <v>9.7029999999999994</v>
      </c>
      <c r="M1688" s="1">
        <v>471.46</v>
      </c>
      <c r="N1688" s="1">
        <v>11.898</v>
      </c>
      <c r="P1688" s="1">
        <v>471.65</v>
      </c>
      <c r="Q1688" s="1">
        <v>1.754</v>
      </c>
      <c r="S1688" s="1">
        <v>471.55</v>
      </c>
      <c r="T1688" s="1">
        <v>2.35</v>
      </c>
      <c r="V1688" s="1">
        <v>471.5</v>
      </c>
      <c r="W1688" s="1">
        <v>3.9060000000000001</v>
      </c>
      <c r="Y1688" s="1">
        <v>471.35</v>
      </c>
      <c r="Z1688" s="1">
        <v>5.2960000000000003</v>
      </c>
      <c r="AB1688" s="1">
        <v>471.42</v>
      </c>
      <c r="AC1688" s="1">
        <v>7.0069999999999997</v>
      </c>
    </row>
    <row r="1689" spans="1:29" x14ac:dyDescent="0.25">
      <c r="A1689" s="1">
        <v>471.64</v>
      </c>
      <c r="B1689" s="1">
        <v>2.0750000000000002</v>
      </c>
      <c r="D1689" s="1">
        <v>471.67</v>
      </c>
      <c r="E1689" s="1">
        <v>4.1719999999999997</v>
      </c>
      <c r="G1689" s="1">
        <v>471.68</v>
      </c>
      <c r="H1689" s="1">
        <v>6.91</v>
      </c>
      <c r="J1689" s="1">
        <v>471.62</v>
      </c>
      <c r="K1689" s="1">
        <v>9.6950000000000003</v>
      </c>
      <c r="M1689" s="1">
        <v>471.63</v>
      </c>
      <c r="N1689" s="1">
        <v>11.891999999999999</v>
      </c>
      <c r="P1689" s="1">
        <v>471.82</v>
      </c>
      <c r="Q1689" s="1">
        <v>1.7529999999999999</v>
      </c>
      <c r="S1689" s="1">
        <v>471.72</v>
      </c>
      <c r="T1689" s="1">
        <v>2.3490000000000002</v>
      </c>
      <c r="V1689" s="1">
        <v>471.67</v>
      </c>
      <c r="W1689" s="1">
        <v>3.9049999999999998</v>
      </c>
      <c r="Y1689" s="1">
        <v>471.52</v>
      </c>
      <c r="Z1689" s="1">
        <v>5.2919999999999998</v>
      </c>
      <c r="AB1689" s="1">
        <v>471.58</v>
      </c>
      <c r="AC1689" s="1">
        <v>7.0030000000000001</v>
      </c>
    </row>
    <row r="1690" spans="1:29" x14ac:dyDescent="0.25">
      <c r="A1690" s="1">
        <v>471.81</v>
      </c>
      <c r="B1690" s="1">
        <v>2.0739999999999998</v>
      </c>
      <c r="D1690" s="1">
        <v>471.84</v>
      </c>
      <c r="E1690" s="1">
        <v>4.1710000000000003</v>
      </c>
      <c r="G1690" s="1">
        <v>471.85</v>
      </c>
      <c r="H1690" s="1">
        <v>6.9080000000000004</v>
      </c>
      <c r="J1690" s="1">
        <v>471.79</v>
      </c>
      <c r="K1690" s="1">
        <v>9.6940000000000008</v>
      </c>
      <c r="M1690" s="1">
        <v>471.8</v>
      </c>
      <c r="N1690" s="1">
        <v>11.887</v>
      </c>
      <c r="P1690" s="1">
        <v>471.99</v>
      </c>
      <c r="Q1690" s="1">
        <v>1.7529999999999999</v>
      </c>
      <c r="S1690" s="1">
        <v>471.88</v>
      </c>
      <c r="T1690" s="1">
        <v>2.3479999999999999</v>
      </c>
      <c r="V1690" s="1">
        <v>471.84</v>
      </c>
      <c r="W1690" s="1">
        <v>3.9039999999999999</v>
      </c>
      <c r="Y1690" s="1">
        <v>471.68</v>
      </c>
      <c r="Z1690" s="1">
        <v>5.2910000000000004</v>
      </c>
      <c r="AB1690" s="1">
        <v>471.75</v>
      </c>
      <c r="AC1690" s="1">
        <v>7</v>
      </c>
    </row>
    <row r="1691" spans="1:29" x14ac:dyDescent="0.25">
      <c r="A1691" s="1">
        <v>471.98</v>
      </c>
      <c r="B1691" s="1">
        <v>2.0739999999999998</v>
      </c>
      <c r="D1691" s="1">
        <v>472.01</v>
      </c>
      <c r="E1691" s="1">
        <v>4.1689999999999996</v>
      </c>
      <c r="G1691" s="1">
        <v>472.02</v>
      </c>
      <c r="H1691" s="1">
        <v>6.9039999999999999</v>
      </c>
      <c r="J1691" s="1">
        <v>471.96</v>
      </c>
      <c r="K1691" s="1">
        <v>9.6910000000000007</v>
      </c>
      <c r="M1691" s="1">
        <v>471.97</v>
      </c>
      <c r="N1691" s="1">
        <v>11.882999999999999</v>
      </c>
      <c r="P1691" s="1">
        <v>472.16</v>
      </c>
      <c r="Q1691" s="1">
        <v>1.752</v>
      </c>
      <c r="S1691" s="1">
        <v>472.05</v>
      </c>
      <c r="T1691" s="1">
        <v>2.3479999999999999</v>
      </c>
      <c r="V1691" s="1">
        <v>472.01</v>
      </c>
      <c r="W1691" s="1">
        <v>3.9020000000000001</v>
      </c>
      <c r="Y1691" s="1">
        <v>471.85</v>
      </c>
      <c r="Z1691" s="1">
        <v>5.2889999999999997</v>
      </c>
      <c r="AB1691" s="1">
        <v>471.92</v>
      </c>
      <c r="AC1691" s="1">
        <v>6.9989999999999997</v>
      </c>
    </row>
    <row r="1692" spans="1:29" x14ac:dyDescent="0.25">
      <c r="A1692" s="1">
        <v>472.15</v>
      </c>
      <c r="B1692" s="1">
        <v>2.073</v>
      </c>
      <c r="D1692" s="1">
        <v>472.17</v>
      </c>
      <c r="E1692" s="1">
        <v>4.1680000000000001</v>
      </c>
      <c r="G1692" s="1">
        <v>472.19</v>
      </c>
      <c r="H1692" s="1">
        <v>6.9009999999999998</v>
      </c>
      <c r="J1692" s="1">
        <v>472.13</v>
      </c>
      <c r="K1692" s="1">
        <v>9.6890000000000001</v>
      </c>
      <c r="M1692" s="1">
        <v>472.13</v>
      </c>
      <c r="N1692" s="1">
        <v>11.875999999999999</v>
      </c>
      <c r="P1692" s="1">
        <v>472.32</v>
      </c>
      <c r="Q1692" s="1">
        <v>1.7509999999999999</v>
      </c>
      <c r="S1692" s="1">
        <v>472.22</v>
      </c>
      <c r="T1692" s="1">
        <v>2.347</v>
      </c>
      <c r="V1692" s="1">
        <v>472.17</v>
      </c>
      <c r="W1692" s="1">
        <v>3.9</v>
      </c>
      <c r="Y1692" s="1">
        <v>472.02</v>
      </c>
      <c r="Z1692" s="1">
        <v>5.2859999999999996</v>
      </c>
      <c r="AB1692" s="1">
        <v>472.09</v>
      </c>
      <c r="AC1692" s="1">
        <v>6.9969999999999999</v>
      </c>
    </row>
    <row r="1693" spans="1:29" x14ac:dyDescent="0.25">
      <c r="A1693" s="1">
        <v>472.32</v>
      </c>
      <c r="B1693" s="1">
        <v>2.0720000000000001</v>
      </c>
      <c r="D1693" s="1">
        <v>472.34</v>
      </c>
      <c r="E1693" s="1">
        <v>4.1660000000000004</v>
      </c>
      <c r="G1693" s="1">
        <v>472.36</v>
      </c>
      <c r="H1693" s="1">
        <v>6.8970000000000002</v>
      </c>
      <c r="J1693" s="1">
        <v>472.3</v>
      </c>
      <c r="K1693" s="1">
        <v>9.6869999999999994</v>
      </c>
      <c r="M1693" s="1">
        <v>472.3</v>
      </c>
      <c r="N1693" s="1">
        <v>11.868</v>
      </c>
      <c r="P1693" s="1">
        <v>472.49</v>
      </c>
      <c r="Q1693" s="1">
        <v>1.7509999999999999</v>
      </c>
      <c r="S1693" s="1">
        <v>472.39</v>
      </c>
      <c r="T1693" s="1">
        <v>2.3460000000000001</v>
      </c>
      <c r="V1693" s="1">
        <v>472.34</v>
      </c>
      <c r="W1693" s="1">
        <v>3.899</v>
      </c>
      <c r="Y1693" s="1">
        <v>472.19</v>
      </c>
      <c r="Z1693" s="1">
        <v>5.2850000000000001</v>
      </c>
      <c r="AB1693" s="1">
        <v>472.26</v>
      </c>
      <c r="AC1693" s="1">
        <v>6.9950000000000001</v>
      </c>
    </row>
    <row r="1694" spans="1:29" x14ac:dyDescent="0.25">
      <c r="A1694" s="1">
        <v>472.49</v>
      </c>
      <c r="B1694" s="1">
        <v>2.0710000000000002</v>
      </c>
      <c r="D1694" s="1">
        <v>472.51</v>
      </c>
      <c r="E1694" s="1">
        <v>4.165</v>
      </c>
      <c r="G1694" s="1">
        <v>472.53</v>
      </c>
      <c r="H1694" s="1">
        <v>6.8929999999999998</v>
      </c>
      <c r="J1694" s="1">
        <v>472.47</v>
      </c>
      <c r="K1694" s="1">
        <v>9.6820000000000004</v>
      </c>
      <c r="M1694" s="1">
        <v>472.47</v>
      </c>
      <c r="N1694" s="1">
        <v>11.864000000000001</v>
      </c>
      <c r="P1694" s="1">
        <v>472.66</v>
      </c>
      <c r="Q1694" s="1">
        <v>1.75</v>
      </c>
      <c r="S1694" s="1">
        <v>472.56</v>
      </c>
      <c r="T1694" s="1">
        <v>2.3450000000000002</v>
      </c>
      <c r="V1694" s="1">
        <v>472.51</v>
      </c>
      <c r="W1694" s="1">
        <v>3.8980000000000001</v>
      </c>
      <c r="Y1694" s="1">
        <v>472.36</v>
      </c>
      <c r="Z1694" s="1">
        <v>5.2830000000000004</v>
      </c>
      <c r="AB1694" s="1">
        <v>472.43</v>
      </c>
      <c r="AC1694" s="1">
        <v>6.992</v>
      </c>
    </row>
    <row r="1695" spans="1:29" x14ac:dyDescent="0.25">
      <c r="A1695" s="1">
        <v>472.66</v>
      </c>
      <c r="B1695" s="1">
        <v>2.0699999999999998</v>
      </c>
      <c r="D1695" s="1">
        <v>472.68</v>
      </c>
      <c r="E1695" s="1">
        <v>4.1639999999999997</v>
      </c>
      <c r="G1695" s="1">
        <v>472.69</v>
      </c>
      <c r="H1695" s="1">
        <v>6.89</v>
      </c>
      <c r="J1695" s="1">
        <v>472.63</v>
      </c>
      <c r="K1695" s="1">
        <v>9.6750000000000007</v>
      </c>
      <c r="M1695" s="1">
        <v>472.64</v>
      </c>
      <c r="N1695" s="1">
        <v>11.862</v>
      </c>
      <c r="P1695" s="1">
        <v>472.83</v>
      </c>
      <c r="Q1695" s="1">
        <v>1.75</v>
      </c>
      <c r="S1695" s="1">
        <v>472.73</v>
      </c>
      <c r="T1695" s="1">
        <v>2.3420000000000001</v>
      </c>
      <c r="V1695" s="1">
        <v>472.68</v>
      </c>
      <c r="W1695" s="1">
        <v>3.8969999999999998</v>
      </c>
      <c r="Y1695" s="1">
        <v>472.53</v>
      </c>
      <c r="Z1695" s="1">
        <v>5.2830000000000004</v>
      </c>
      <c r="AB1695" s="1">
        <v>472.6</v>
      </c>
      <c r="AC1695" s="1">
        <v>6.99</v>
      </c>
    </row>
    <row r="1696" spans="1:29" x14ac:dyDescent="0.25">
      <c r="A1696" s="1">
        <v>472.82</v>
      </c>
      <c r="B1696" s="1">
        <v>2.0699999999999998</v>
      </c>
      <c r="D1696" s="1">
        <v>472.85</v>
      </c>
      <c r="E1696" s="1">
        <v>4.1619999999999999</v>
      </c>
      <c r="G1696" s="1">
        <v>472.86</v>
      </c>
      <c r="H1696" s="1">
        <v>6.8879999999999999</v>
      </c>
      <c r="J1696" s="1">
        <v>472.8</v>
      </c>
      <c r="K1696" s="1">
        <v>9.6660000000000004</v>
      </c>
      <c r="M1696" s="1">
        <v>472.81</v>
      </c>
      <c r="N1696" s="1">
        <v>11.859</v>
      </c>
      <c r="P1696" s="1">
        <v>473</v>
      </c>
      <c r="Q1696" s="1">
        <v>1.75</v>
      </c>
      <c r="S1696" s="1">
        <v>472.9</v>
      </c>
      <c r="T1696" s="1">
        <v>2.339</v>
      </c>
      <c r="V1696" s="1">
        <v>472.85</v>
      </c>
      <c r="W1696" s="1">
        <v>3.895</v>
      </c>
      <c r="Y1696" s="1">
        <v>472.7</v>
      </c>
      <c r="Z1696" s="1">
        <v>5.2809999999999997</v>
      </c>
      <c r="AB1696" s="1">
        <v>472.76</v>
      </c>
      <c r="AC1696" s="1">
        <v>6.9870000000000001</v>
      </c>
    </row>
    <row r="1697" spans="1:29" x14ac:dyDescent="0.25">
      <c r="A1697" s="1">
        <v>472.99</v>
      </c>
      <c r="B1697" s="1">
        <v>2.069</v>
      </c>
      <c r="D1697" s="1">
        <v>473.02</v>
      </c>
      <c r="E1697" s="1">
        <v>4.16</v>
      </c>
      <c r="G1697" s="1">
        <v>473.03</v>
      </c>
      <c r="H1697" s="1">
        <v>6.8849999999999998</v>
      </c>
      <c r="J1697" s="1">
        <v>472.97</v>
      </c>
      <c r="K1697" s="1">
        <v>9.657</v>
      </c>
      <c r="M1697" s="1">
        <v>472.97</v>
      </c>
      <c r="N1697" s="1">
        <v>11.853</v>
      </c>
      <c r="P1697" s="1">
        <v>473.17</v>
      </c>
      <c r="Q1697" s="1">
        <v>1.75</v>
      </c>
      <c r="S1697" s="1">
        <v>473.06</v>
      </c>
      <c r="T1697" s="1">
        <v>2.3380000000000001</v>
      </c>
      <c r="V1697" s="1">
        <v>473.01</v>
      </c>
      <c r="W1697" s="1">
        <v>3.8940000000000001</v>
      </c>
      <c r="Y1697" s="1">
        <v>472.86</v>
      </c>
      <c r="Z1697" s="1">
        <v>5.28</v>
      </c>
      <c r="AB1697" s="1">
        <v>472.93</v>
      </c>
      <c r="AC1697" s="1">
        <v>6.984</v>
      </c>
    </row>
    <row r="1698" spans="1:29" x14ac:dyDescent="0.25">
      <c r="A1698" s="1">
        <v>473.16</v>
      </c>
      <c r="B1698" s="1">
        <v>2.069</v>
      </c>
      <c r="D1698" s="1">
        <v>473.19</v>
      </c>
      <c r="E1698" s="1">
        <v>4.157</v>
      </c>
      <c r="G1698" s="1">
        <v>473.2</v>
      </c>
      <c r="H1698" s="1">
        <v>6.8819999999999997</v>
      </c>
      <c r="J1698" s="1">
        <v>473.14</v>
      </c>
      <c r="K1698" s="1">
        <v>9.6560000000000006</v>
      </c>
      <c r="M1698" s="1">
        <v>473.14</v>
      </c>
      <c r="N1698" s="1">
        <v>11.845000000000001</v>
      </c>
      <c r="P1698" s="1">
        <v>473.33</v>
      </c>
      <c r="Q1698" s="1">
        <v>1.7490000000000001</v>
      </c>
      <c r="S1698" s="1">
        <v>473.23</v>
      </c>
      <c r="T1698" s="1">
        <v>2.3370000000000002</v>
      </c>
      <c r="V1698" s="1">
        <v>473.18</v>
      </c>
      <c r="W1698" s="1">
        <v>3.8929999999999998</v>
      </c>
      <c r="Y1698" s="1">
        <v>473.03</v>
      </c>
      <c r="Z1698" s="1">
        <v>5.2779999999999996</v>
      </c>
      <c r="AB1698" s="1">
        <v>473.1</v>
      </c>
      <c r="AC1698" s="1">
        <v>6.976</v>
      </c>
    </row>
    <row r="1699" spans="1:29" x14ac:dyDescent="0.25">
      <c r="A1699" s="1">
        <v>473.33</v>
      </c>
      <c r="B1699" s="1">
        <v>2.069</v>
      </c>
      <c r="D1699" s="1">
        <v>473.35</v>
      </c>
      <c r="E1699" s="1">
        <v>4.1529999999999996</v>
      </c>
      <c r="G1699" s="1">
        <v>473.37</v>
      </c>
      <c r="H1699" s="1">
        <v>6.8780000000000001</v>
      </c>
      <c r="J1699" s="1">
        <v>473.31</v>
      </c>
      <c r="K1699" s="1">
        <v>9.6539999999999999</v>
      </c>
      <c r="M1699" s="1">
        <v>473.31</v>
      </c>
      <c r="N1699" s="1">
        <v>11.840999999999999</v>
      </c>
      <c r="P1699" s="1">
        <v>473.5</v>
      </c>
      <c r="Q1699" s="1">
        <v>1.748</v>
      </c>
      <c r="S1699" s="1">
        <v>473.4</v>
      </c>
      <c r="T1699" s="1">
        <v>2.335</v>
      </c>
      <c r="V1699" s="1">
        <v>473.35</v>
      </c>
      <c r="W1699" s="1">
        <v>3.8919999999999999</v>
      </c>
      <c r="Y1699" s="1">
        <v>473.2</v>
      </c>
      <c r="Z1699" s="1">
        <v>5.2759999999999998</v>
      </c>
      <c r="AB1699" s="1">
        <v>473.27</v>
      </c>
      <c r="AC1699" s="1">
        <v>6.9729999999999999</v>
      </c>
    </row>
    <row r="1700" spans="1:29" x14ac:dyDescent="0.25">
      <c r="A1700" s="1">
        <v>473.5</v>
      </c>
      <c r="B1700" s="1">
        <v>2.0680000000000001</v>
      </c>
      <c r="D1700" s="1">
        <v>473.52</v>
      </c>
      <c r="E1700" s="1">
        <v>4.1500000000000004</v>
      </c>
      <c r="G1700" s="1">
        <v>473.54</v>
      </c>
      <c r="H1700" s="1">
        <v>6.875</v>
      </c>
      <c r="J1700" s="1">
        <v>473.48</v>
      </c>
      <c r="K1700" s="1">
        <v>9.6530000000000005</v>
      </c>
      <c r="M1700" s="1">
        <v>473.48</v>
      </c>
      <c r="N1700" s="1">
        <v>11.836</v>
      </c>
      <c r="P1700" s="1">
        <v>473.67</v>
      </c>
      <c r="Q1700" s="1">
        <v>1.748</v>
      </c>
      <c r="S1700" s="1">
        <v>473.57</v>
      </c>
      <c r="T1700" s="1">
        <v>2.3340000000000001</v>
      </c>
      <c r="V1700" s="1">
        <v>473.52</v>
      </c>
      <c r="W1700" s="1">
        <v>3.89</v>
      </c>
      <c r="Y1700" s="1">
        <v>473.37</v>
      </c>
      <c r="Z1700" s="1">
        <v>5.274</v>
      </c>
      <c r="AB1700" s="1">
        <v>473.44</v>
      </c>
      <c r="AC1700" s="1">
        <v>6.97</v>
      </c>
    </row>
    <row r="1701" spans="1:29" x14ac:dyDescent="0.25">
      <c r="A1701" s="1">
        <v>473.66</v>
      </c>
      <c r="B1701" s="1">
        <v>2.0670000000000002</v>
      </c>
      <c r="D1701" s="1">
        <v>473.69</v>
      </c>
      <c r="E1701" s="1">
        <v>4.1470000000000002</v>
      </c>
      <c r="G1701" s="1">
        <v>473.7</v>
      </c>
      <c r="H1701" s="1">
        <v>6.8719999999999999</v>
      </c>
      <c r="J1701" s="1">
        <v>473.64</v>
      </c>
      <c r="K1701" s="1">
        <v>9.6509999999999998</v>
      </c>
      <c r="M1701" s="1">
        <v>473.65</v>
      </c>
      <c r="N1701" s="1">
        <v>11.829000000000001</v>
      </c>
      <c r="P1701" s="1">
        <v>473.84</v>
      </c>
      <c r="Q1701" s="1">
        <v>1.7470000000000001</v>
      </c>
      <c r="S1701" s="1">
        <v>473.74</v>
      </c>
      <c r="T1701" s="1">
        <v>2.3340000000000001</v>
      </c>
      <c r="V1701" s="1">
        <v>473.69</v>
      </c>
      <c r="W1701" s="1">
        <v>3.887</v>
      </c>
      <c r="Y1701" s="1">
        <v>473.54</v>
      </c>
      <c r="Z1701" s="1">
        <v>5.2720000000000002</v>
      </c>
      <c r="AB1701" s="1">
        <v>473.61</v>
      </c>
      <c r="AC1701" s="1">
        <v>6.968</v>
      </c>
    </row>
    <row r="1702" spans="1:29" x14ac:dyDescent="0.25">
      <c r="A1702" s="1">
        <v>473.83</v>
      </c>
      <c r="B1702" s="1">
        <v>2.0670000000000002</v>
      </c>
      <c r="D1702" s="1">
        <v>473.86</v>
      </c>
      <c r="E1702" s="1">
        <v>4.1449999999999996</v>
      </c>
      <c r="G1702" s="1">
        <v>473.87</v>
      </c>
      <c r="H1702" s="1">
        <v>6.87</v>
      </c>
      <c r="J1702" s="1">
        <v>473.81</v>
      </c>
      <c r="K1702" s="1">
        <v>9.6470000000000002</v>
      </c>
      <c r="M1702" s="1">
        <v>473.82</v>
      </c>
      <c r="N1702" s="1">
        <v>11.823</v>
      </c>
      <c r="P1702" s="1">
        <v>474.01</v>
      </c>
      <c r="Q1702" s="1">
        <v>1.7450000000000001</v>
      </c>
      <c r="S1702" s="1">
        <v>473.9</v>
      </c>
      <c r="T1702" s="1">
        <v>2.3340000000000001</v>
      </c>
      <c r="V1702" s="1">
        <v>473.86</v>
      </c>
      <c r="W1702" s="1">
        <v>3.8839999999999999</v>
      </c>
      <c r="Y1702" s="1">
        <v>473.71</v>
      </c>
      <c r="Z1702" s="1">
        <v>5.27</v>
      </c>
      <c r="AB1702" s="1">
        <v>473.77</v>
      </c>
      <c r="AC1702" s="1">
        <v>6.968</v>
      </c>
    </row>
    <row r="1703" spans="1:29" x14ac:dyDescent="0.25">
      <c r="A1703" s="1">
        <v>474</v>
      </c>
      <c r="B1703" s="1">
        <v>2.0659999999999998</v>
      </c>
      <c r="D1703" s="1">
        <v>474.03</v>
      </c>
      <c r="E1703" s="1">
        <v>4.1440000000000001</v>
      </c>
      <c r="G1703" s="1">
        <v>474.04</v>
      </c>
      <c r="H1703" s="1">
        <v>6.8680000000000003</v>
      </c>
      <c r="J1703" s="1">
        <v>473.98</v>
      </c>
      <c r="K1703" s="1">
        <v>9.6430000000000007</v>
      </c>
      <c r="M1703" s="1">
        <v>473.98</v>
      </c>
      <c r="N1703" s="1">
        <v>11.818</v>
      </c>
      <c r="P1703" s="1">
        <v>474.18</v>
      </c>
      <c r="Q1703" s="1">
        <v>1.7450000000000001</v>
      </c>
      <c r="S1703" s="1">
        <v>474.07</v>
      </c>
      <c r="T1703" s="1">
        <v>2.3319999999999999</v>
      </c>
      <c r="V1703" s="1">
        <v>474.02</v>
      </c>
      <c r="W1703" s="1">
        <v>3.8820000000000001</v>
      </c>
      <c r="Y1703" s="1">
        <v>473.88</v>
      </c>
      <c r="Z1703" s="1">
        <v>5.2679999999999998</v>
      </c>
      <c r="AB1703" s="1">
        <v>473.94</v>
      </c>
      <c r="AC1703" s="1">
        <v>6.9649999999999999</v>
      </c>
    </row>
    <row r="1704" spans="1:29" x14ac:dyDescent="0.25">
      <c r="A1704" s="1">
        <v>474.17</v>
      </c>
      <c r="B1704" s="1">
        <v>2.0649999999999999</v>
      </c>
      <c r="D1704" s="1">
        <v>474.2</v>
      </c>
      <c r="E1704" s="1">
        <v>4.1429999999999998</v>
      </c>
      <c r="G1704" s="1">
        <v>474.21</v>
      </c>
      <c r="H1704" s="1">
        <v>6.8639999999999999</v>
      </c>
      <c r="J1704" s="1">
        <v>474.15</v>
      </c>
      <c r="K1704" s="1">
        <v>9.64</v>
      </c>
      <c r="M1704" s="1">
        <v>474.15</v>
      </c>
      <c r="N1704" s="1">
        <v>11.815</v>
      </c>
      <c r="P1704" s="1">
        <v>474.34</v>
      </c>
      <c r="Q1704" s="1">
        <v>1.744</v>
      </c>
      <c r="S1704" s="1">
        <v>474.24</v>
      </c>
      <c r="T1704" s="1">
        <v>2.331</v>
      </c>
      <c r="V1704" s="1">
        <v>474.19</v>
      </c>
      <c r="W1704" s="1">
        <v>3.88</v>
      </c>
      <c r="Y1704" s="1">
        <v>474.04</v>
      </c>
      <c r="Z1704" s="1">
        <v>5.2649999999999997</v>
      </c>
      <c r="AB1704" s="1">
        <v>474.11</v>
      </c>
      <c r="AC1704" s="1">
        <v>6.9610000000000003</v>
      </c>
    </row>
    <row r="1705" spans="1:29" x14ac:dyDescent="0.25">
      <c r="A1705" s="1">
        <v>474.34</v>
      </c>
      <c r="B1705" s="1">
        <v>2.0640000000000001</v>
      </c>
      <c r="D1705" s="1">
        <v>474.36</v>
      </c>
      <c r="E1705" s="1">
        <v>4.1420000000000003</v>
      </c>
      <c r="G1705" s="1">
        <v>474.38</v>
      </c>
      <c r="H1705" s="1">
        <v>6.8620000000000001</v>
      </c>
      <c r="J1705" s="1">
        <v>474.32</v>
      </c>
      <c r="K1705" s="1">
        <v>9.6389999999999993</v>
      </c>
      <c r="M1705" s="1">
        <v>474.32</v>
      </c>
      <c r="N1705" s="1">
        <v>11.808999999999999</v>
      </c>
      <c r="P1705" s="1">
        <v>474.51</v>
      </c>
      <c r="Q1705" s="1">
        <v>1.7430000000000001</v>
      </c>
      <c r="S1705" s="1">
        <v>474.41</v>
      </c>
      <c r="T1705" s="1">
        <v>2.331</v>
      </c>
      <c r="V1705" s="1">
        <v>474.36</v>
      </c>
      <c r="W1705" s="1">
        <v>3.88</v>
      </c>
      <c r="Y1705" s="1">
        <v>474.21</v>
      </c>
      <c r="Z1705" s="1">
        <v>5.2629999999999999</v>
      </c>
      <c r="AB1705" s="1">
        <v>474.28</v>
      </c>
      <c r="AC1705" s="1">
        <v>6.9589999999999996</v>
      </c>
    </row>
    <row r="1706" spans="1:29" x14ac:dyDescent="0.25">
      <c r="A1706" s="1">
        <v>474.51</v>
      </c>
      <c r="B1706" s="1">
        <v>2.0640000000000001</v>
      </c>
      <c r="D1706" s="1">
        <v>474.53</v>
      </c>
      <c r="E1706" s="1">
        <v>4.1390000000000002</v>
      </c>
      <c r="G1706" s="1">
        <v>474.55</v>
      </c>
      <c r="H1706" s="1">
        <v>6.86</v>
      </c>
      <c r="J1706" s="1">
        <v>474.49</v>
      </c>
      <c r="K1706" s="1">
        <v>9.6340000000000003</v>
      </c>
      <c r="M1706" s="1">
        <v>474.49</v>
      </c>
      <c r="N1706" s="1">
        <v>11.805999999999999</v>
      </c>
      <c r="P1706" s="1">
        <v>474.68</v>
      </c>
      <c r="Q1706" s="1">
        <v>1.7430000000000001</v>
      </c>
      <c r="S1706" s="1">
        <v>474.58</v>
      </c>
      <c r="T1706" s="1">
        <v>2.331</v>
      </c>
      <c r="V1706" s="1">
        <v>474.53</v>
      </c>
      <c r="W1706" s="1">
        <v>3.8780000000000001</v>
      </c>
      <c r="Y1706" s="1">
        <v>474.38</v>
      </c>
      <c r="Z1706" s="1">
        <v>5.2619999999999996</v>
      </c>
      <c r="AB1706" s="1">
        <v>474.45</v>
      </c>
      <c r="AC1706" s="1">
        <v>6.9539999999999997</v>
      </c>
    </row>
    <row r="1707" spans="1:29" x14ac:dyDescent="0.25">
      <c r="A1707" s="1">
        <v>474.68</v>
      </c>
      <c r="B1707" s="1">
        <v>2.0630000000000002</v>
      </c>
      <c r="D1707" s="1">
        <v>474.7</v>
      </c>
      <c r="E1707" s="1">
        <v>4.1349999999999998</v>
      </c>
      <c r="G1707" s="1">
        <v>474.71</v>
      </c>
      <c r="H1707" s="1">
        <v>6.859</v>
      </c>
      <c r="J1707" s="1">
        <v>474.66</v>
      </c>
      <c r="K1707" s="1">
        <v>9.6289999999999996</v>
      </c>
      <c r="M1707" s="1">
        <v>474.66</v>
      </c>
      <c r="N1707" s="1">
        <v>11.8</v>
      </c>
      <c r="P1707" s="1">
        <v>474.85</v>
      </c>
      <c r="Q1707" s="1">
        <v>1.742</v>
      </c>
      <c r="S1707" s="1">
        <v>474.74</v>
      </c>
      <c r="T1707" s="1">
        <v>2.33</v>
      </c>
      <c r="V1707" s="1">
        <v>474.7</v>
      </c>
      <c r="W1707" s="1">
        <v>3.8769999999999998</v>
      </c>
      <c r="Y1707" s="1">
        <v>474.55</v>
      </c>
      <c r="Z1707" s="1">
        <v>5.26</v>
      </c>
      <c r="AB1707" s="1">
        <v>474.62</v>
      </c>
      <c r="AC1707" s="1">
        <v>6.952</v>
      </c>
    </row>
    <row r="1708" spans="1:29" x14ac:dyDescent="0.25">
      <c r="A1708" s="1">
        <v>474.84</v>
      </c>
      <c r="B1708" s="1">
        <v>2.0619999999999998</v>
      </c>
      <c r="D1708" s="1">
        <v>474.87</v>
      </c>
      <c r="E1708" s="1">
        <v>4.1319999999999997</v>
      </c>
      <c r="G1708" s="1">
        <v>474.88</v>
      </c>
      <c r="H1708" s="1">
        <v>6.8570000000000002</v>
      </c>
      <c r="J1708" s="1">
        <v>474.82</v>
      </c>
      <c r="K1708" s="1">
        <v>9.6240000000000006</v>
      </c>
      <c r="M1708" s="1">
        <v>474.83</v>
      </c>
      <c r="N1708" s="1">
        <v>11.792</v>
      </c>
      <c r="P1708" s="1">
        <v>475.02</v>
      </c>
      <c r="Q1708" s="1">
        <v>1.7410000000000001</v>
      </c>
      <c r="S1708" s="1">
        <v>474.91</v>
      </c>
      <c r="T1708" s="1">
        <v>2.3290000000000002</v>
      </c>
      <c r="V1708" s="1">
        <v>474.86</v>
      </c>
      <c r="W1708" s="1">
        <v>3.8769999999999998</v>
      </c>
      <c r="Y1708" s="1">
        <v>474.72</v>
      </c>
      <c r="Z1708" s="1">
        <v>5.2590000000000003</v>
      </c>
      <c r="AB1708" s="1">
        <v>474.78</v>
      </c>
      <c r="AC1708" s="1">
        <v>6.95</v>
      </c>
    </row>
    <row r="1709" spans="1:29" x14ac:dyDescent="0.25">
      <c r="A1709" s="1">
        <v>475.01</v>
      </c>
      <c r="B1709" s="1">
        <v>2.0609999999999999</v>
      </c>
      <c r="D1709" s="1">
        <v>475.04</v>
      </c>
      <c r="E1709" s="1">
        <v>4.1310000000000002</v>
      </c>
      <c r="G1709" s="1">
        <v>475.05</v>
      </c>
      <c r="H1709" s="1">
        <v>6.8550000000000004</v>
      </c>
      <c r="J1709" s="1">
        <v>474.99</v>
      </c>
      <c r="K1709" s="1">
        <v>9.6189999999999998</v>
      </c>
      <c r="M1709" s="1">
        <v>474.99</v>
      </c>
      <c r="N1709" s="1">
        <v>11.79</v>
      </c>
      <c r="P1709" s="1">
        <v>475.19</v>
      </c>
      <c r="Q1709" s="1">
        <v>1.74</v>
      </c>
      <c r="S1709" s="1">
        <v>475.08</v>
      </c>
      <c r="T1709" s="1">
        <v>2.3290000000000002</v>
      </c>
      <c r="V1709" s="1">
        <v>475.03</v>
      </c>
      <c r="W1709" s="1">
        <v>3.875</v>
      </c>
      <c r="Y1709" s="1">
        <v>474.89</v>
      </c>
      <c r="Z1709" s="1">
        <v>5.2569999999999997</v>
      </c>
      <c r="AB1709" s="1">
        <v>474.95</v>
      </c>
      <c r="AC1709" s="1">
        <v>6.9489999999999998</v>
      </c>
    </row>
    <row r="1710" spans="1:29" x14ac:dyDescent="0.25">
      <c r="A1710" s="1">
        <v>475.18</v>
      </c>
      <c r="B1710" s="1">
        <v>2.06</v>
      </c>
      <c r="D1710" s="1">
        <v>475.21</v>
      </c>
      <c r="E1710" s="1">
        <v>4.13</v>
      </c>
      <c r="G1710" s="1">
        <v>475.22</v>
      </c>
      <c r="H1710" s="1">
        <v>6.8529999999999998</v>
      </c>
      <c r="J1710" s="1">
        <v>475.16</v>
      </c>
      <c r="K1710" s="1">
        <v>9.6159999999999997</v>
      </c>
      <c r="M1710" s="1">
        <v>475.16</v>
      </c>
      <c r="N1710" s="1">
        <v>11.784000000000001</v>
      </c>
      <c r="P1710" s="1">
        <v>475.36</v>
      </c>
      <c r="Q1710" s="1">
        <v>1.7390000000000001</v>
      </c>
      <c r="S1710" s="1">
        <v>475.25</v>
      </c>
      <c r="T1710" s="1">
        <v>2.3290000000000002</v>
      </c>
      <c r="V1710" s="1">
        <v>475.2</v>
      </c>
      <c r="W1710" s="1">
        <v>3.875</v>
      </c>
      <c r="Y1710" s="1">
        <v>475.06</v>
      </c>
      <c r="Z1710" s="1">
        <v>5.2560000000000002</v>
      </c>
      <c r="AB1710" s="1">
        <v>475.12</v>
      </c>
      <c r="AC1710" s="1">
        <v>6.9470000000000001</v>
      </c>
    </row>
    <row r="1711" spans="1:29" x14ac:dyDescent="0.25">
      <c r="A1711" s="1">
        <v>475.35</v>
      </c>
      <c r="B1711" s="1">
        <v>2.06</v>
      </c>
      <c r="D1711" s="1">
        <v>475.38</v>
      </c>
      <c r="E1711" s="1">
        <v>4.13</v>
      </c>
      <c r="G1711" s="1">
        <v>475.39</v>
      </c>
      <c r="H1711" s="1">
        <v>6.85</v>
      </c>
      <c r="J1711" s="1">
        <v>475.33</v>
      </c>
      <c r="K1711" s="1">
        <v>9.6129999999999995</v>
      </c>
      <c r="M1711" s="1">
        <v>475.33</v>
      </c>
      <c r="N1711" s="1">
        <v>11.78</v>
      </c>
      <c r="P1711" s="1">
        <v>475.52</v>
      </c>
      <c r="Q1711" s="1">
        <v>1.7390000000000001</v>
      </c>
      <c r="S1711" s="1">
        <v>475.42</v>
      </c>
      <c r="T1711" s="1">
        <v>2.3279999999999998</v>
      </c>
      <c r="V1711" s="1">
        <v>475.37</v>
      </c>
      <c r="W1711" s="1">
        <v>3.8740000000000001</v>
      </c>
      <c r="Y1711" s="1">
        <v>475.22</v>
      </c>
      <c r="Z1711" s="1">
        <v>5.2539999999999996</v>
      </c>
      <c r="AB1711" s="1">
        <v>475.29</v>
      </c>
      <c r="AC1711" s="1">
        <v>6.9459999999999997</v>
      </c>
    </row>
    <row r="1712" spans="1:29" x14ac:dyDescent="0.25">
      <c r="A1712" s="1">
        <v>475.52</v>
      </c>
      <c r="B1712" s="1">
        <v>2.0590000000000002</v>
      </c>
      <c r="D1712" s="1">
        <v>475.54</v>
      </c>
      <c r="E1712" s="1">
        <v>4.1280000000000001</v>
      </c>
      <c r="G1712" s="1">
        <v>475.56</v>
      </c>
      <c r="H1712" s="1">
        <v>6.8470000000000004</v>
      </c>
      <c r="J1712" s="1">
        <v>475.5</v>
      </c>
      <c r="K1712" s="1">
        <v>9.6110000000000007</v>
      </c>
      <c r="M1712" s="1">
        <v>475.5</v>
      </c>
      <c r="N1712" s="1">
        <v>11.776999999999999</v>
      </c>
      <c r="P1712" s="1">
        <v>475.69</v>
      </c>
      <c r="Q1712" s="1">
        <v>1.738</v>
      </c>
      <c r="S1712" s="1">
        <v>475.58</v>
      </c>
      <c r="T1712" s="1">
        <v>2.327</v>
      </c>
      <c r="V1712" s="1">
        <v>475.54</v>
      </c>
      <c r="W1712" s="1">
        <v>3.8730000000000002</v>
      </c>
      <c r="Y1712" s="1">
        <v>475.39</v>
      </c>
      <c r="Z1712" s="1">
        <v>5.2539999999999996</v>
      </c>
      <c r="AB1712" s="1">
        <v>475.46</v>
      </c>
      <c r="AC1712" s="1">
        <v>6.9450000000000003</v>
      </c>
    </row>
    <row r="1713" spans="1:29" x14ac:dyDescent="0.25">
      <c r="A1713" s="1">
        <v>475.69</v>
      </c>
      <c r="B1713" s="1">
        <v>2.0569999999999999</v>
      </c>
      <c r="D1713" s="1">
        <v>475.71</v>
      </c>
      <c r="E1713" s="1">
        <v>4.1260000000000003</v>
      </c>
      <c r="G1713" s="1">
        <v>475.73</v>
      </c>
      <c r="H1713" s="1">
        <v>6.8440000000000003</v>
      </c>
      <c r="J1713" s="1">
        <v>475.67</v>
      </c>
      <c r="K1713" s="1">
        <v>9.6069999999999993</v>
      </c>
      <c r="M1713" s="1">
        <v>475.67</v>
      </c>
      <c r="N1713" s="1">
        <v>11.773999999999999</v>
      </c>
      <c r="P1713" s="1">
        <v>475.86</v>
      </c>
      <c r="Q1713" s="1">
        <v>1.7370000000000001</v>
      </c>
      <c r="S1713" s="1">
        <v>475.75</v>
      </c>
      <c r="T1713" s="1">
        <v>2.327</v>
      </c>
      <c r="V1713" s="1">
        <v>475.7</v>
      </c>
      <c r="W1713" s="1">
        <v>3.8719999999999999</v>
      </c>
      <c r="Y1713" s="1">
        <v>475.56</v>
      </c>
      <c r="Z1713" s="1">
        <v>5.2519999999999998</v>
      </c>
      <c r="AB1713" s="1">
        <v>475.62</v>
      </c>
      <c r="AC1713" s="1">
        <v>6.9429999999999996</v>
      </c>
    </row>
    <row r="1714" spans="1:29" x14ac:dyDescent="0.25">
      <c r="A1714" s="1">
        <v>475.85</v>
      </c>
      <c r="B1714" s="1">
        <v>2.0569999999999999</v>
      </c>
      <c r="D1714" s="1">
        <v>475.88</v>
      </c>
      <c r="E1714" s="1">
        <v>4.125</v>
      </c>
      <c r="G1714" s="1">
        <v>475.89</v>
      </c>
      <c r="H1714" s="1">
        <v>6.8419999999999996</v>
      </c>
      <c r="J1714" s="1">
        <v>475.83</v>
      </c>
      <c r="K1714" s="1">
        <v>9.6029999999999998</v>
      </c>
      <c r="M1714" s="1">
        <v>475.84</v>
      </c>
      <c r="N1714" s="1">
        <v>11.768000000000001</v>
      </c>
      <c r="P1714" s="1">
        <v>476.03</v>
      </c>
      <c r="Q1714" s="1">
        <v>1.736</v>
      </c>
      <c r="S1714" s="1">
        <v>475.92</v>
      </c>
      <c r="T1714" s="1">
        <v>2.3260000000000001</v>
      </c>
      <c r="V1714" s="1">
        <v>475.87</v>
      </c>
      <c r="W1714" s="1">
        <v>3.8719999999999999</v>
      </c>
      <c r="Y1714" s="1">
        <v>475.73</v>
      </c>
      <c r="Z1714" s="1">
        <v>5.2510000000000003</v>
      </c>
      <c r="AB1714" s="1">
        <v>475.79</v>
      </c>
      <c r="AC1714" s="1">
        <v>6.9409999999999998</v>
      </c>
    </row>
    <row r="1715" spans="1:29" x14ac:dyDescent="0.25">
      <c r="A1715" s="1">
        <v>476.02</v>
      </c>
      <c r="B1715" s="1">
        <v>2.0550000000000002</v>
      </c>
      <c r="D1715" s="1">
        <v>476.05</v>
      </c>
      <c r="E1715" s="1">
        <v>4.1239999999999997</v>
      </c>
      <c r="G1715" s="1">
        <v>476.06</v>
      </c>
      <c r="H1715" s="1">
        <v>6.84</v>
      </c>
      <c r="J1715" s="1">
        <v>476</v>
      </c>
      <c r="K1715" s="1">
        <v>9.6010000000000009</v>
      </c>
      <c r="M1715" s="1">
        <v>476.01</v>
      </c>
      <c r="N1715" s="1">
        <v>11.760999999999999</v>
      </c>
      <c r="P1715" s="1">
        <v>476.2</v>
      </c>
      <c r="Q1715" s="1">
        <v>1.7350000000000001</v>
      </c>
      <c r="S1715" s="1">
        <v>476.09</v>
      </c>
      <c r="T1715" s="1">
        <v>2.3260000000000001</v>
      </c>
      <c r="V1715" s="1">
        <v>476.04</v>
      </c>
      <c r="W1715" s="1">
        <v>3.871</v>
      </c>
      <c r="Y1715" s="1">
        <v>475.9</v>
      </c>
      <c r="Z1715" s="1">
        <v>5.2489999999999997</v>
      </c>
      <c r="AB1715" s="1">
        <v>475.96</v>
      </c>
      <c r="AC1715" s="1">
        <v>6.9390000000000001</v>
      </c>
    </row>
    <row r="1716" spans="1:29" x14ac:dyDescent="0.25">
      <c r="A1716" s="1">
        <v>476.19</v>
      </c>
      <c r="B1716" s="1">
        <v>2.0550000000000002</v>
      </c>
      <c r="D1716" s="1">
        <v>476.22</v>
      </c>
      <c r="E1716" s="1">
        <v>4.1219999999999999</v>
      </c>
      <c r="G1716" s="1">
        <v>476.23</v>
      </c>
      <c r="H1716" s="1">
        <v>6.8390000000000004</v>
      </c>
      <c r="J1716" s="1">
        <v>476.17</v>
      </c>
      <c r="K1716" s="1">
        <v>9.5969999999999995</v>
      </c>
      <c r="M1716" s="1">
        <v>476.17</v>
      </c>
      <c r="N1716" s="1">
        <v>11.755000000000001</v>
      </c>
      <c r="P1716" s="1">
        <v>476.37</v>
      </c>
      <c r="Q1716" s="1">
        <v>1.734</v>
      </c>
      <c r="S1716" s="1">
        <v>476.26</v>
      </c>
      <c r="T1716" s="1">
        <v>2.3250000000000002</v>
      </c>
      <c r="V1716" s="1">
        <v>476.21</v>
      </c>
      <c r="W1716" s="1">
        <v>3.87</v>
      </c>
      <c r="Y1716" s="1">
        <v>476.07</v>
      </c>
      <c r="Z1716" s="1">
        <v>5.2469999999999999</v>
      </c>
      <c r="AB1716" s="1">
        <v>476.13</v>
      </c>
      <c r="AC1716" s="1">
        <v>6.9359999999999999</v>
      </c>
    </row>
    <row r="1717" spans="1:29" x14ac:dyDescent="0.25">
      <c r="A1717" s="1">
        <v>476.36</v>
      </c>
      <c r="B1717" s="1">
        <v>2.0539999999999998</v>
      </c>
      <c r="D1717" s="1">
        <v>476.39</v>
      </c>
      <c r="E1717" s="1">
        <v>4.12</v>
      </c>
      <c r="G1717" s="1">
        <v>476.4</v>
      </c>
      <c r="H1717" s="1">
        <v>6.8360000000000003</v>
      </c>
      <c r="J1717" s="1">
        <v>476.34</v>
      </c>
      <c r="K1717" s="1">
        <v>9.5950000000000006</v>
      </c>
      <c r="M1717" s="1">
        <v>476.34</v>
      </c>
      <c r="N1717" s="1">
        <v>11.750999999999999</v>
      </c>
      <c r="P1717" s="1">
        <v>476.54</v>
      </c>
      <c r="Q1717" s="1">
        <v>1.734</v>
      </c>
      <c r="S1717" s="1">
        <v>476.42</v>
      </c>
      <c r="T1717" s="1">
        <v>2.3239999999999998</v>
      </c>
      <c r="V1717" s="1">
        <v>476.38</v>
      </c>
      <c r="W1717" s="1">
        <v>3.8690000000000002</v>
      </c>
      <c r="Y1717" s="1">
        <v>476.23</v>
      </c>
      <c r="Z1717" s="1">
        <v>5.2439999999999998</v>
      </c>
      <c r="AB1717" s="1">
        <v>476.3</v>
      </c>
      <c r="AC1717" s="1">
        <v>6.9340000000000002</v>
      </c>
    </row>
    <row r="1718" spans="1:29" x14ac:dyDescent="0.25">
      <c r="A1718" s="1">
        <v>476.53</v>
      </c>
      <c r="B1718" s="1">
        <v>2.0529999999999999</v>
      </c>
      <c r="D1718" s="1">
        <v>476.56</v>
      </c>
      <c r="E1718" s="1">
        <v>4.1189999999999998</v>
      </c>
      <c r="G1718" s="1">
        <v>476.57</v>
      </c>
      <c r="H1718" s="1">
        <v>6.8339999999999996</v>
      </c>
      <c r="J1718" s="1">
        <v>476.51</v>
      </c>
      <c r="K1718" s="1">
        <v>9.5939999999999994</v>
      </c>
      <c r="M1718" s="1">
        <v>476.51</v>
      </c>
      <c r="N1718" s="1">
        <v>11.747</v>
      </c>
      <c r="P1718" s="1">
        <v>476.7</v>
      </c>
      <c r="Q1718" s="1">
        <v>1.7330000000000001</v>
      </c>
      <c r="S1718" s="1">
        <v>476.59</v>
      </c>
      <c r="T1718" s="1">
        <v>2.323</v>
      </c>
      <c r="V1718" s="1">
        <v>476.55</v>
      </c>
      <c r="W1718" s="1">
        <v>3.867</v>
      </c>
      <c r="Y1718" s="1">
        <v>476.4</v>
      </c>
      <c r="Z1718" s="1">
        <v>5.242</v>
      </c>
      <c r="AB1718" s="1">
        <v>476.47</v>
      </c>
      <c r="AC1718" s="1">
        <v>6.93</v>
      </c>
    </row>
    <row r="1719" spans="1:29" x14ac:dyDescent="0.25">
      <c r="A1719" s="1">
        <v>476.7</v>
      </c>
      <c r="B1719" s="1">
        <v>2.052</v>
      </c>
      <c r="D1719" s="1">
        <v>476.72</v>
      </c>
      <c r="E1719" s="1">
        <v>4.1180000000000003</v>
      </c>
      <c r="G1719" s="1">
        <v>476.74</v>
      </c>
      <c r="H1719" s="1">
        <v>6.83</v>
      </c>
      <c r="J1719" s="1">
        <v>476.68</v>
      </c>
      <c r="K1719" s="1">
        <v>9.5909999999999993</v>
      </c>
      <c r="M1719" s="1">
        <v>476.68</v>
      </c>
      <c r="N1719" s="1">
        <v>11.743</v>
      </c>
      <c r="P1719" s="1">
        <v>476.87</v>
      </c>
      <c r="Q1719" s="1">
        <v>1.7330000000000001</v>
      </c>
      <c r="S1719" s="1">
        <v>476.76</v>
      </c>
      <c r="T1719" s="1">
        <v>2.3220000000000001</v>
      </c>
      <c r="V1719" s="1">
        <v>476.71</v>
      </c>
      <c r="W1719" s="1">
        <v>3.8660000000000001</v>
      </c>
      <c r="Y1719" s="1">
        <v>476.57</v>
      </c>
      <c r="Z1719" s="1">
        <v>5.2389999999999999</v>
      </c>
      <c r="AB1719" s="1">
        <v>476.63</v>
      </c>
      <c r="AC1719" s="1">
        <v>6.9269999999999996</v>
      </c>
    </row>
    <row r="1720" spans="1:29" x14ac:dyDescent="0.25">
      <c r="A1720" s="1">
        <v>476.86</v>
      </c>
      <c r="B1720" s="1">
        <v>2.0510000000000002</v>
      </c>
      <c r="D1720" s="1">
        <v>476.89</v>
      </c>
      <c r="E1720" s="1">
        <v>4.1180000000000003</v>
      </c>
      <c r="G1720" s="1">
        <v>476.9</v>
      </c>
      <c r="H1720" s="1">
        <v>6.8280000000000003</v>
      </c>
      <c r="J1720" s="1">
        <v>476.84</v>
      </c>
      <c r="K1720" s="1">
        <v>9.5879999999999992</v>
      </c>
      <c r="M1720" s="1">
        <v>476.85</v>
      </c>
      <c r="N1720" s="1">
        <v>11.738</v>
      </c>
      <c r="P1720" s="1">
        <v>477.04</v>
      </c>
      <c r="Q1720" s="1">
        <v>1.7330000000000001</v>
      </c>
      <c r="S1720" s="1">
        <v>476.93</v>
      </c>
      <c r="T1720" s="1">
        <v>2.3220000000000001</v>
      </c>
      <c r="V1720" s="1">
        <v>476.88</v>
      </c>
      <c r="W1720" s="1">
        <v>3.8650000000000002</v>
      </c>
      <c r="Y1720" s="1">
        <v>476.74</v>
      </c>
      <c r="Z1720" s="1">
        <v>5.2370000000000001</v>
      </c>
      <c r="AB1720" s="1">
        <v>476.8</v>
      </c>
      <c r="AC1720" s="1">
        <v>6.9240000000000004</v>
      </c>
    </row>
    <row r="1721" spans="1:29" x14ac:dyDescent="0.25">
      <c r="A1721" s="1">
        <v>477.03</v>
      </c>
      <c r="B1721" s="1">
        <v>2.0499999999999998</v>
      </c>
      <c r="D1721" s="1">
        <v>477.06</v>
      </c>
      <c r="E1721" s="1">
        <v>4.1180000000000003</v>
      </c>
      <c r="G1721" s="1">
        <v>477.07</v>
      </c>
      <c r="H1721" s="1">
        <v>6.8250000000000002</v>
      </c>
      <c r="J1721" s="1">
        <v>477.01</v>
      </c>
      <c r="K1721" s="1">
        <v>9.5839999999999996</v>
      </c>
      <c r="M1721" s="1">
        <v>477.01</v>
      </c>
      <c r="N1721" s="1">
        <v>11.731999999999999</v>
      </c>
      <c r="P1721" s="1">
        <v>477.21</v>
      </c>
      <c r="Q1721" s="1">
        <v>1.732</v>
      </c>
      <c r="S1721" s="1">
        <v>477.1</v>
      </c>
      <c r="T1721" s="1">
        <v>2.3220000000000001</v>
      </c>
      <c r="V1721" s="1">
        <v>477.05</v>
      </c>
      <c r="W1721" s="1">
        <v>3.863</v>
      </c>
      <c r="Y1721" s="1">
        <v>476.91</v>
      </c>
      <c r="Z1721" s="1">
        <v>5.2359999999999998</v>
      </c>
      <c r="AB1721" s="1">
        <v>476.97</v>
      </c>
      <c r="AC1721" s="1">
        <v>6.9219999999999997</v>
      </c>
    </row>
    <row r="1722" spans="1:29" x14ac:dyDescent="0.25">
      <c r="A1722" s="1">
        <v>477.2</v>
      </c>
      <c r="B1722" s="1">
        <v>2.0499999999999998</v>
      </c>
      <c r="D1722" s="1">
        <v>477.23</v>
      </c>
      <c r="E1722" s="1">
        <v>4.1159999999999997</v>
      </c>
      <c r="G1722" s="1">
        <v>477.24</v>
      </c>
      <c r="H1722" s="1">
        <v>6.8220000000000001</v>
      </c>
      <c r="J1722" s="1">
        <v>477.18</v>
      </c>
      <c r="K1722" s="1">
        <v>9.5790000000000006</v>
      </c>
      <c r="M1722" s="1">
        <v>477.18</v>
      </c>
      <c r="N1722" s="1">
        <v>11.728999999999999</v>
      </c>
      <c r="P1722" s="1">
        <v>477.38</v>
      </c>
      <c r="Q1722" s="1">
        <v>1.732</v>
      </c>
      <c r="S1722" s="1">
        <v>477.27</v>
      </c>
      <c r="T1722" s="1">
        <v>2.319</v>
      </c>
      <c r="V1722" s="1">
        <v>477.22</v>
      </c>
      <c r="W1722" s="1">
        <v>3.86</v>
      </c>
      <c r="Y1722" s="1">
        <v>477.07</v>
      </c>
      <c r="Z1722" s="1">
        <v>5.234</v>
      </c>
      <c r="AB1722" s="1">
        <v>477.14</v>
      </c>
      <c r="AC1722" s="1">
        <v>6.9180000000000001</v>
      </c>
    </row>
    <row r="1723" spans="1:29" x14ac:dyDescent="0.25">
      <c r="A1723" s="1">
        <v>477.37</v>
      </c>
      <c r="B1723" s="1">
        <v>2.0499999999999998</v>
      </c>
      <c r="D1723" s="1">
        <v>477.4</v>
      </c>
      <c r="E1723" s="1">
        <v>4.1159999999999997</v>
      </c>
      <c r="G1723" s="1">
        <v>477.41</v>
      </c>
      <c r="H1723" s="1">
        <v>6.8179999999999996</v>
      </c>
      <c r="J1723" s="1">
        <v>477.35</v>
      </c>
      <c r="K1723" s="1">
        <v>9.5739999999999998</v>
      </c>
      <c r="M1723" s="1">
        <v>477.35</v>
      </c>
      <c r="N1723" s="1">
        <v>11.723000000000001</v>
      </c>
      <c r="P1723" s="1">
        <v>477.54</v>
      </c>
      <c r="Q1723" s="1">
        <v>1.732</v>
      </c>
      <c r="S1723" s="1">
        <v>477.43</v>
      </c>
      <c r="T1723" s="1">
        <v>2.3170000000000002</v>
      </c>
      <c r="V1723" s="1">
        <v>477.39</v>
      </c>
      <c r="W1723" s="1">
        <v>3.8570000000000002</v>
      </c>
      <c r="Y1723" s="1">
        <v>477.24</v>
      </c>
      <c r="Z1723" s="1">
        <v>5.2329999999999997</v>
      </c>
      <c r="AB1723" s="1">
        <v>477.31</v>
      </c>
      <c r="AC1723" s="1">
        <v>6.9160000000000004</v>
      </c>
    </row>
    <row r="1724" spans="1:29" x14ac:dyDescent="0.25">
      <c r="A1724" s="1">
        <v>477.54</v>
      </c>
      <c r="B1724" s="1">
        <v>2.0499999999999998</v>
      </c>
      <c r="D1724" s="1">
        <v>477.56</v>
      </c>
      <c r="E1724" s="1">
        <v>4.1159999999999997</v>
      </c>
      <c r="G1724" s="1">
        <v>477.58</v>
      </c>
      <c r="H1724" s="1">
        <v>6.8150000000000004</v>
      </c>
      <c r="J1724" s="1">
        <v>477.52</v>
      </c>
      <c r="K1724" s="1">
        <v>9.5719999999999992</v>
      </c>
      <c r="M1724" s="1">
        <v>477.52</v>
      </c>
      <c r="N1724" s="1">
        <v>11.715999999999999</v>
      </c>
      <c r="P1724" s="1">
        <v>477.71</v>
      </c>
      <c r="Q1724" s="1">
        <v>1.732</v>
      </c>
      <c r="S1724" s="1">
        <v>477.6</v>
      </c>
      <c r="T1724" s="1">
        <v>2.3149999999999999</v>
      </c>
      <c r="V1724" s="1">
        <v>477.56</v>
      </c>
      <c r="W1724" s="1">
        <v>3.855</v>
      </c>
      <c r="Y1724" s="1">
        <v>477.41</v>
      </c>
      <c r="Z1724" s="1">
        <v>5.2320000000000002</v>
      </c>
      <c r="AB1724" s="1">
        <v>477.48</v>
      </c>
      <c r="AC1724" s="1">
        <v>6.9139999999999997</v>
      </c>
    </row>
    <row r="1725" spans="1:29" x14ac:dyDescent="0.25">
      <c r="A1725" s="1">
        <v>477.71</v>
      </c>
      <c r="B1725" s="1">
        <v>2.0489999999999999</v>
      </c>
      <c r="D1725" s="1">
        <v>477.73</v>
      </c>
      <c r="E1725" s="1">
        <v>4.1159999999999997</v>
      </c>
      <c r="G1725" s="1">
        <v>477.74</v>
      </c>
      <c r="H1725" s="1">
        <v>6.8129999999999997</v>
      </c>
      <c r="J1725" s="1">
        <v>477.69</v>
      </c>
      <c r="K1725" s="1">
        <v>9.57</v>
      </c>
      <c r="M1725" s="1">
        <v>477.69</v>
      </c>
      <c r="N1725" s="1">
        <v>11.711</v>
      </c>
      <c r="P1725" s="1">
        <v>477.88</v>
      </c>
      <c r="Q1725" s="1">
        <v>1.732</v>
      </c>
      <c r="S1725" s="1">
        <v>477.77</v>
      </c>
      <c r="T1725" s="1">
        <v>2.3140000000000001</v>
      </c>
      <c r="V1725" s="1">
        <v>477.72</v>
      </c>
      <c r="W1725" s="1">
        <v>3.8519999999999999</v>
      </c>
      <c r="Y1725" s="1">
        <v>477.58</v>
      </c>
      <c r="Z1725" s="1">
        <v>5.2309999999999999</v>
      </c>
      <c r="AB1725" s="1">
        <v>477.64</v>
      </c>
      <c r="AC1725" s="1">
        <v>6.9109999999999996</v>
      </c>
    </row>
    <row r="1726" spans="1:29" x14ac:dyDescent="0.25">
      <c r="A1726" s="1">
        <v>477.88</v>
      </c>
      <c r="B1726" s="1">
        <v>2.048</v>
      </c>
      <c r="D1726" s="1">
        <v>477.9</v>
      </c>
      <c r="E1726" s="1">
        <v>4.1150000000000002</v>
      </c>
      <c r="G1726" s="1">
        <v>477.91</v>
      </c>
      <c r="H1726" s="1">
        <v>6.8120000000000003</v>
      </c>
      <c r="J1726" s="1">
        <v>477.85</v>
      </c>
      <c r="K1726" s="1">
        <v>9.5679999999999996</v>
      </c>
      <c r="M1726" s="1">
        <v>477.86</v>
      </c>
      <c r="N1726" s="1">
        <v>11.707000000000001</v>
      </c>
      <c r="P1726" s="1">
        <v>478.05</v>
      </c>
      <c r="Q1726" s="1">
        <v>1.732</v>
      </c>
      <c r="S1726" s="1">
        <v>477.94</v>
      </c>
      <c r="T1726" s="1">
        <v>2.3119999999999998</v>
      </c>
      <c r="V1726" s="1">
        <v>477.89</v>
      </c>
      <c r="W1726" s="1">
        <v>3.8490000000000002</v>
      </c>
      <c r="Y1726" s="1">
        <v>477.75</v>
      </c>
      <c r="Z1726" s="1">
        <v>5.2270000000000003</v>
      </c>
      <c r="AB1726" s="1">
        <v>477.81</v>
      </c>
      <c r="AC1726" s="1">
        <v>6.9089999999999998</v>
      </c>
    </row>
    <row r="1727" spans="1:29" x14ac:dyDescent="0.25">
      <c r="A1727" s="1">
        <v>478.04</v>
      </c>
      <c r="B1727" s="1">
        <v>2.0470000000000002</v>
      </c>
      <c r="D1727" s="1">
        <v>478.07</v>
      </c>
      <c r="E1727" s="1">
        <v>4.1139999999999999</v>
      </c>
      <c r="G1727" s="1">
        <v>478.08</v>
      </c>
      <c r="H1727" s="1">
        <v>6.8090000000000002</v>
      </c>
      <c r="J1727" s="1">
        <v>478.02</v>
      </c>
      <c r="K1727" s="1">
        <v>9.5660000000000007</v>
      </c>
      <c r="M1727" s="1">
        <v>478.02</v>
      </c>
      <c r="N1727" s="1">
        <v>11.704000000000001</v>
      </c>
      <c r="P1727" s="1">
        <v>478.22</v>
      </c>
      <c r="Q1727" s="1">
        <v>1.732</v>
      </c>
      <c r="S1727" s="1">
        <v>478.11</v>
      </c>
      <c r="T1727" s="1">
        <v>2.3090000000000002</v>
      </c>
      <c r="V1727" s="1">
        <v>478.06</v>
      </c>
      <c r="W1727" s="1">
        <v>3.8479999999999999</v>
      </c>
      <c r="Y1727" s="1">
        <v>477.92</v>
      </c>
      <c r="Z1727" s="1">
        <v>5.2220000000000004</v>
      </c>
      <c r="AB1727" s="1">
        <v>477.98</v>
      </c>
      <c r="AC1727" s="1">
        <v>6.907</v>
      </c>
    </row>
    <row r="1728" spans="1:29" x14ac:dyDescent="0.25">
      <c r="A1728" s="1">
        <v>478.21</v>
      </c>
      <c r="B1728" s="1">
        <v>2.0459999999999998</v>
      </c>
      <c r="D1728" s="1">
        <v>478.24</v>
      </c>
      <c r="E1728" s="1">
        <v>4.1139999999999999</v>
      </c>
      <c r="G1728" s="1">
        <v>478.25</v>
      </c>
      <c r="H1728" s="1">
        <v>6.8049999999999997</v>
      </c>
      <c r="J1728" s="1">
        <v>478.19</v>
      </c>
      <c r="K1728" s="1">
        <v>9.5609999999999999</v>
      </c>
      <c r="M1728" s="1">
        <v>478.19</v>
      </c>
      <c r="N1728" s="1">
        <v>11.701000000000001</v>
      </c>
      <c r="P1728" s="1">
        <v>478.39</v>
      </c>
      <c r="Q1728" s="1">
        <v>1.732</v>
      </c>
      <c r="S1728" s="1">
        <v>478.28</v>
      </c>
      <c r="T1728" s="1">
        <v>2.3079999999999998</v>
      </c>
      <c r="V1728" s="1">
        <v>478.23</v>
      </c>
      <c r="W1728" s="1">
        <v>3.847</v>
      </c>
      <c r="Y1728" s="1">
        <v>478.08</v>
      </c>
      <c r="Z1728" s="1">
        <v>5.218</v>
      </c>
      <c r="AB1728" s="1">
        <v>478.15</v>
      </c>
      <c r="AC1728" s="1">
        <v>6.9050000000000002</v>
      </c>
    </row>
    <row r="1729" spans="1:29" x14ac:dyDescent="0.25">
      <c r="A1729" s="1">
        <v>478.38</v>
      </c>
      <c r="B1729" s="1">
        <v>2.0449999999999999</v>
      </c>
      <c r="D1729" s="1">
        <v>478.41</v>
      </c>
      <c r="E1729" s="1">
        <v>4.1130000000000004</v>
      </c>
      <c r="G1729" s="1">
        <v>478.42</v>
      </c>
      <c r="H1729" s="1">
        <v>6.8019999999999996</v>
      </c>
      <c r="J1729" s="1">
        <v>478.36</v>
      </c>
      <c r="K1729" s="1">
        <v>9.5559999999999992</v>
      </c>
      <c r="M1729" s="1">
        <v>478.36</v>
      </c>
      <c r="N1729" s="1">
        <v>11.695</v>
      </c>
      <c r="P1729" s="1">
        <v>478.55</v>
      </c>
      <c r="Q1729" s="1">
        <v>1.7310000000000001</v>
      </c>
      <c r="S1729" s="1">
        <v>478.45</v>
      </c>
      <c r="T1729" s="1">
        <v>2.306</v>
      </c>
      <c r="V1729" s="1">
        <v>478.4</v>
      </c>
      <c r="W1729" s="1">
        <v>3.8450000000000002</v>
      </c>
      <c r="Y1729" s="1">
        <v>478.25</v>
      </c>
      <c r="Z1729" s="1">
        <v>5.2149999999999999</v>
      </c>
      <c r="AB1729" s="1">
        <v>478.32</v>
      </c>
      <c r="AC1729" s="1">
        <v>6.9029999999999996</v>
      </c>
    </row>
    <row r="1730" spans="1:29" x14ac:dyDescent="0.25">
      <c r="A1730" s="1">
        <v>478.55</v>
      </c>
      <c r="B1730" s="1">
        <v>2.0449999999999999</v>
      </c>
      <c r="D1730" s="1">
        <v>478.58</v>
      </c>
      <c r="E1730" s="1">
        <v>4.1109999999999998</v>
      </c>
      <c r="G1730" s="1">
        <v>478.59</v>
      </c>
      <c r="H1730" s="1">
        <v>6.7990000000000004</v>
      </c>
      <c r="J1730" s="1">
        <v>478.53</v>
      </c>
      <c r="K1730" s="1">
        <v>9.5510000000000002</v>
      </c>
      <c r="M1730" s="1">
        <v>478.53</v>
      </c>
      <c r="N1730" s="1">
        <v>11.689</v>
      </c>
      <c r="P1730" s="1">
        <v>478.72</v>
      </c>
      <c r="Q1730" s="1">
        <v>1.7310000000000001</v>
      </c>
      <c r="S1730" s="1">
        <v>478.61</v>
      </c>
      <c r="T1730" s="1">
        <v>2.3039999999999998</v>
      </c>
      <c r="V1730" s="1">
        <v>478.57</v>
      </c>
      <c r="W1730" s="1">
        <v>3.843</v>
      </c>
      <c r="Y1730" s="1">
        <v>478.42</v>
      </c>
      <c r="Z1730" s="1">
        <v>5.2130000000000001</v>
      </c>
      <c r="AB1730" s="1">
        <v>478.48</v>
      </c>
      <c r="AC1730" s="1">
        <v>6.9020000000000001</v>
      </c>
    </row>
    <row r="1731" spans="1:29" x14ac:dyDescent="0.25">
      <c r="A1731" s="1">
        <v>478.72</v>
      </c>
      <c r="B1731" s="1">
        <v>2.044</v>
      </c>
      <c r="D1731" s="1">
        <v>478.74</v>
      </c>
      <c r="E1731" s="1">
        <v>4.109</v>
      </c>
      <c r="G1731" s="1">
        <v>478.75</v>
      </c>
      <c r="H1731" s="1">
        <v>6.7969999999999997</v>
      </c>
      <c r="J1731" s="1">
        <v>478.7</v>
      </c>
      <c r="K1731" s="1">
        <v>9.5489999999999995</v>
      </c>
      <c r="M1731" s="1">
        <v>478.7</v>
      </c>
      <c r="N1731" s="1">
        <v>11.683999999999999</v>
      </c>
      <c r="P1731" s="1">
        <v>478.89</v>
      </c>
      <c r="Q1731" s="1">
        <v>1.73</v>
      </c>
      <c r="S1731" s="1">
        <v>478.78</v>
      </c>
      <c r="T1731" s="1">
        <v>2.3029999999999999</v>
      </c>
      <c r="V1731" s="1">
        <v>478.73</v>
      </c>
      <c r="W1731" s="1">
        <v>3.8420000000000001</v>
      </c>
      <c r="Y1731" s="1">
        <v>478.59</v>
      </c>
      <c r="Z1731" s="1">
        <v>5.2119999999999997</v>
      </c>
      <c r="AB1731" s="1">
        <v>478.65</v>
      </c>
      <c r="AC1731" s="1">
        <v>6.9</v>
      </c>
    </row>
    <row r="1732" spans="1:29" x14ac:dyDescent="0.25">
      <c r="A1732" s="1">
        <v>478.89</v>
      </c>
      <c r="B1732" s="1">
        <v>2.0430000000000001</v>
      </c>
      <c r="D1732" s="1">
        <v>478.91</v>
      </c>
      <c r="E1732" s="1">
        <v>4.1050000000000004</v>
      </c>
      <c r="G1732" s="1">
        <v>478.92</v>
      </c>
      <c r="H1732" s="1">
        <v>6.7939999999999996</v>
      </c>
      <c r="J1732" s="1">
        <v>478.87</v>
      </c>
      <c r="K1732" s="1">
        <v>9.5489999999999995</v>
      </c>
      <c r="M1732" s="1">
        <v>478.86</v>
      </c>
      <c r="N1732" s="1">
        <v>11.680999999999999</v>
      </c>
      <c r="P1732" s="1">
        <v>479.06</v>
      </c>
      <c r="Q1732" s="1">
        <v>1.7290000000000001</v>
      </c>
      <c r="S1732" s="1">
        <v>478.95</v>
      </c>
      <c r="T1732" s="1">
        <v>2.3010000000000002</v>
      </c>
      <c r="V1732" s="1">
        <v>478.9</v>
      </c>
      <c r="W1732" s="1">
        <v>3.8420000000000001</v>
      </c>
      <c r="Y1732" s="1">
        <v>478.76</v>
      </c>
      <c r="Z1732" s="1">
        <v>5.21</v>
      </c>
      <c r="AB1732" s="1">
        <v>478.82</v>
      </c>
      <c r="AC1732" s="1">
        <v>6.8979999999999997</v>
      </c>
    </row>
    <row r="1733" spans="1:29" x14ac:dyDescent="0.25">
      <c r="A1733" s="1">
        <v>479.05</v>
      </c>
      <c r="B1733" s="1">
        <v>2.0409999999999999</v>
      </c>
      <c r="D1733" s="1">
        <v>479.08</v>
      </c>
      <c r="E1733" s="1">
        <v>4.1029999999999998</v>
      </c>
      <c r="G1733" s="1">
        <v>479.09</v>
      </c>
      <c r="H1733" s="1">
        <v>6.7919999999999998</v>
      </c>
      <c r="J1733" s="1">
        <v>479.04</v>
      </c>
      <c r="K1733" s="1">
        <v>9.5449999999999999</v>
      </c>
      <c r="M1733" s="1">
        <v>479.03</v>
      </c>
      <c r="N1733" s="1">
        <v>11.679</v>
      </c>
      <c r="P1733" s="1">
        <v>479.23</v>
      </c>
      <c r="Q1733" s="1">
        <v>1.7290000000000001</v>
      </c>
      <c r="S1733" s="1">
        <v>479.12</v>
      </c>
      <c r="T1733" s="1">
        <v>2.3010000000000002</v>
      </c>
      <c r="V1733" s="1">
        <v>479.07</v>
      </c>
      <c r="W1733" s="1">
        <v>3.84</v>
      </c>
      <c r="Y1733" s="1">
        <v>478.92</v>
      </c>
      <c r="Z1733" s="1">
        <v>5.2089999999999996</v>
      </c>
      <c r="AB1733" s="1">
        <v>478.99</v>
      </c>
      <c r="AC1733" s="1">
        <v>6.8949999999999996</v>
      </c>
    </row>
    <row r="1734" spans="1:29" x14ac:dyDescent="0.25">
      <c r="A1734" s="1">
        <v>479.22</v>
      </c>
      <c r="B1734" s="1">
        <v>2.04</v>
      </c>
      <c r="D1734" s="1">
        <v>479.25</v>
      </c>
      <c r="E1734" s="1">
        <v>4.1020000000000003</v>
      </c>
      <c r="G1734" s="1">
        <v>479.26</v>
      </c>
      <c r="H1734" s="1">
        <v>6.79</v>
      </c>
      <c r="J1734" s="1">
        <v>479.2</v>
      </c>
      <c r="K1734" s="1">
        <v>9.5389999999999997</v>
      </c>
      <c r="M1734" s="1">
        <v>479.2</v>
      </c>
      <c r="N1734" s="1">
        <v>11.673999999999999</v>
      </c>
      <c r="P1734" s="1">
        <v>479.4</v>
      </c>
      <c r="Q1734" s="1">
        <v>1.7290000000000001</v>
      </c>
      <c r="S1734" s="1">
        <v>479.29</v>
      </c>
      <c r="T1734" s="1">
        <v>2.3010000000000002</v>
      </c>
      <c r="V1734" s="1">
        <v>479.24</v>
      </c>
      <c r="W1734" s="1">
        <v>3.8380000000000001</v>
      </c>
      <c r="Y1734" s="1">
        <v>479.09</v>
      </c>
      <c r="Z1734" s="1">
        <v>5.2080000000000002</v>
      </c>
      <c r="AB1734" s="1">
        <v>479.16</v>
      </c>
      <c r="AC1734" s="1">
        <v>6.8920000000000003</v>
      </c>
    </row>
    <row r="1735" spans="1:29" x14ac:dyDescent="0.25">
      <c r="A1735" s="1">
        <v>479.39</v>
      </c>
      <c r="B1735" s="1">
        <v>2.0379999999999998</v>
      </c>
      <c r="D1735" s="1">
        <v>479.42</v>
      </c>
      <c r="E1735" s="1">
        <v>4.101</v>
      </c>
      <c r="G1735" s="1">
        <v>479.43</v>
      </c>
      <c r="H1735" s="1">
        <v>6.7880000000000003</v>
      </c>
      <c r="J1735" s="1">
        <v>479.37</v>
      </c>
      <c r="K1735" s="1">
        <v>9.5299999999999994</v>
      </c>
      <c r="M1735" s="1">
        <v>479.37</v>
      </c>
      <c r="N1735" s="1">
        <v>11.667999999999999</v>
      </c>
      <c r="P1735" s="1">
        <v>479.56</v>
      </c>
      <c r="Q1735" s="1">
        <v>1.728</v>
      </c>
      <c r="S1735" s="1">
        <v>479.46</v>
      </c>
      <c r="T1735" s="1">
        <v>2.2999999999999998</v>
      </c>
      <c r="V1735" s="1">
        <v>479.4</v>
      </c>
      <c r="W1735" s="1">
        <v>3.8359999999999999</v>
      </c>
      <c r="Y1735" s="1">
        <v>479.26</v>
      </c>
      <c r="Z1735" s="1">
        <v>5.2060000000000004</v>
      </c>
      <c r="AB1735" s="1">
        <v>479.32</v>
      </c>
      <c r="AC1735" s="1">
        <v>6.8890000000000002</v>
      </c>
    </row>
    <row r="1736" spans="1:29" x14ac:dyDescent="0.25">
      <c r="A1736" s="1">
        <v>479.56</v>
      </c>
      <c r="B1736" s="1">
        <v>2.0369999999999999</v>
      </c>
      <c r="D1736" s="1">
        <v>479.58</v>
      </c>
      <c r="E1736" s="1">
        <v>4.0999999999999996</v>
      </c>
      <c r="G1736" s="1">
        <v>479.6</v>
      </c>
      <c r="H1736" s="1">
        <v>6.7850000000000001</v>
      </c>
      <c r="J1736" s="1">
        <v>479.54</v>
      </c>
      <c r="K1736" s="1">
        <v>9.5239999999999991</v>
      </c>
      <c r="M1736" s="1">
        <v>479.54</v>
      </c>
      <c r="N1736" s="1">
        <v>11.663</v>
      </c>
      <c r="P1736" s="1">
        <v>479.73</v>
      </c>
      <c r="Q1736" s="1">
        <v>1.7270000000000001</v>
      </c>
      <c r="S1736" s="1">
        <v>479.62</v>
      </c>
      <c r="T1736" s="1">
        <v>2.2989999999999999</v>
      </c>
      <c r="V1736" s="1">
        <v>479.57</v>
      </c>
      <c r="W1736" s="1">
        <v>3.8340000000000001</v>
      </c>
      <c r="Y1736" s="1">
        <v>479.43</v>
      </c>
      <c r="Z1736" s="1">
        <v>5.2039999999999997</v>
      </c>
      <c r="AB1736" s="1">
        <v>479.49</v>
      </c>
      <c r="AC1736" s="1">
        <v>6.8879999999999999</v>
      </c>
    </row>
    <row r="1737" spans="1:29" x14ac:dyDescent="0.25">
      <c r="A1737" s="1">
        <v>479.73</v>
      </c>
      <c r="B1737" s="1">
        <v>2.0369999999999999</v>
      </c>
      <c r="D1737" s="1">
        <v>479.75</v>
      </c>
      <c r="E1737" s="1">
        <v>4.0979999999999999</v>
      </c>
      <c r="G1737" s="1">
        <v>479.76</v>
      </c>
      <c r="H1737" s="1">
        <v>6.7830000000000004</v>
      </c>
      <c r="J1737" s="1">
        <v>479.71</v>
      </c>
      <c r="K1737" s="1">
        <v>9.5190000000000001</v>
      </c>
      <c r="M1737" s="1">
        <v>479.71</v>
      </c>
      <c r="N1737" s="1">
        <v>11.657999999999999</v>
      </c>
      <c r="P1737" s="1">
        <v>479.9</v>
      </c>
      <c r="Q1737" s="1">
        <v>1.726</v>
      </c>
      <c r="S1737" s="1">
        <v>479.79</v>
      </c>
      <c r="T1737" s="1">
        <v>2.298</v>
      </c>
      <c r="V1737" s="1">
        <v>479.74</v>
      </c>
      <c r="W1737" s="1">
        <v>3.8319999999999999</v>
      </c>
      <c r="Y1737" s="1">
        <v>479.6</v>
      </c>
      <c r="Z1737" s="1">
        <v>5.202</v>
      </c>
      <c r="AB1737" s="1">
        <v>479.66</v>
      </c>
      <c r="AC1737" s="1">
        <v>6.8869999999999996</v>
      </c>
    </row>
    <row r="1738" spans="1:29" x14ac:dyDescent="0.25">
      <c r="A1738" s="1">
        <v>479.9</v>
      </c>
      <c r="B1738" s="1">
        <v>2.036</v>
      </c>
      <c r="D1738" s="1">
        <v>479.92</v>
      </c>
      <c r="E1738" s="1">
        <v>4.0970000000000004</v>
      </c>
      <c r="G1738" s="1">
        <v>479.93</v>
      </c>
      <c r="H1738" s="1">
        <v>6.7809999999999997</v>
      </c>
      <c r="J1738" s="1">
        <v>479.88</v>
      </c>
      <c r="K1738" s="1">
        <v>9.516</v>
      </c>
      <c r="M1738" s="1">
        <v>479.88</v>
      </c>
      <c r="N1738" s="1">
        <v>11.651</v>
      </c>
      <c r="P1738" s="1">
        <v>480.07</v>
      </c>
      <c r="Q1738" s="1">
        <v>1.7250000000000001</v>
      </c>
      <c r="S1738" s="1">
        <v>479.96</v>
      </c>
      <c r="T1738" s="1">
        <v>2.2970000000000002</v>
      </c>
      <c r="V1738" s="1">
        <v>479.91</v>
      </c>
      <c r="W1738" s="1">
        <v>3.83</v>
      </c>
      <c r="Y1738" s="1">
        <v>479.77</v>
      </c>
      <c r="Z1738" s="1">
        <v>5.2009999999999996</v>
      </c>
      <c r="AB1738" s="1">
        <v>479.83</v>
      </c>
      <c r="AC1738" s="1">
        <v>6.8840000000000003</v>
      </c>
    </row>
    <row r="1739" spans="1:29" x14ac:dyDescent="0.25">
      <c r="A1739" s="1">
        <v>480.07</v>
      </c>
      <c r="B1739" s="1">
        <v>2.0350000000000001</v>
      </c>
      <c r="D1739" s="1">
        <v>480.09</v>
      </c>
      <c r="E1739" s="1">
        <v>4.0960000000000001</v>
      </c>
      <c r="G1739" s="1">
        <v>480.1</v>
      </c>
      <c r="H1739" s="1">
        <v>6.78</v>
      </c>
      <c r="J1739" s="1">
        <v>480.05</v>
      </c>
      <c r="K1739" s="1">
        <v>9.5139999999999993</v>
      </c>
      <c r="M1739" s="1">
        <v>480.04</v>
      </c>
      <c r="N1739" s="1">
        <v>11.648</v>
      </c>
      <c r="P1739" s="1">
        <v>480.24</v>
      </c>
      <c r="Q1739" s="1">
        <v>1.7250000000000001</v>
      </c>
      <c r="S1739" s="1">
        <v>480.13</v>
      </c>
      <c r="T1739" s="1">
        <v>2.2959999999999998</v>
      </c>
      <c r="V1739" s="1">
        <v>480.08</v>
      </c>
      <c r="W1739" s="1">
        <v>3.8279999999999998</v>
      </c>
      <c r="Y1739" s="1">
        <v>479.93</v>
      </c>
      <c r="Z1739" s="1">
        <v>5.1989999999999998</v>
      </c>
      <c r="AB1739" s="1">
        <v>480</v>
      </c>
      <c r="AC1739" s="1">
        <v>6.8789999999999996</v>
      </c>
    </row>
    <row r="1740" spans="1:29" x14ac:dyDescent="0.25">
      <c r="A1740" s="1">
        <v>480.23</v>
      </c>
      <c r="B1740" s="1">
        <v>2.0350000000000001</v>
      </c>
      <c r="D1740" s="1">
        <v>480.26</v>
      </c>
      <c r="E1740" s="1">
        <v>4.0940000000000003</v>
      </c>
      <c r="G1740" s="1">
        <v>480.27</v>
      </c>
      <c r="H1740" s="1">
        <v>6.7779999999999996</v>
      </c>
      <c r="J1740" s="1">
        <v>480.22</v>
      </c>
      <c r="K1740" s="1">
        <v>9.5129999999999999</v>
      </c>
      <c r="M1740" s="1">
        <v>480.21</v>
      </c>
      <c r="N1740" s="1">
        <v>11.647</v>
      </c>
      <c r="P1740" s="1">
        <v>480.41</v>
      </c>
      <c r="Q1740" s="1">
        <v>1.724</v>
      </c>
      <c r="S1740" s="1">
        <v>480.3</v>
      </c>
      <c r="T1740" s="1">
        <v>2.2949999999999999</v>
      </c>
      <c r="V1740" s="1">
        <v>480.25</v>
      </c>
      <c r="W1740" s="1">
        <v>3.8250000000000002</v>
      </c>
      <c r="Y1740" s="1">
        <v>480.1</v>
      </c>
      <c r="Z1740" s="1">
        <v>5.1970000000000001</v>
      </c>
      <c r="AB1740" s="1">
        <v>480.16</v>
      </c>
      <c r="AC1740" s="1">
        <v>6.8769999999999998</v>
      </c>
    </row>
    <row r="1741" spans="1:29" x14ac:dyDescent="0.25">
      <c r="A1741" s="1">
        <v>480.4</v>
      </c>
      <c r="B1741" s="1">
        <v>2.0329999999999999</v>
      </c>
      <c r="D1741" s="1">
        <v>480.43</v>
      </c>
      <c r="E1741" s="1">
        <v>4.093</v>
      </c>
      <c r="G1741" s="1">
        <v>480.44</v>
      </c>
      <c r="H1741" s="1">
        <v>6.7759999999999998</v>
      </c>
      <c r="J1741" s="1">
        <v>480.38</v>
      </c>
      <c r="K1741" s="1">
        <v>9.51</v>
      </c>
      <c r="M1741" s="1">
        <v>480.38</v>
      </c>
      <c r="N1741" s="1">
        <v>11.641</v>
      </c>
      <c r="P1741" s="1">
        <v>480.57</v>
      </c>
      <c r="Q1741" s="1">
        <v>1.724</v>
      </c>
      <c r="S1741" s="1">
        <v>480.46</v>
      </c>
      <c r="T1741" s="1">
        <v>2.294</v>
      </c>
      <c r="V1741" s="1">
        <v>480.41</v>
      </c>
      <c r="W1741" s="1">
        <v>3.8239999999999998</v>
      </c>
      <c r="Y1741" s="1">
        <v>480.27</v>
      </c>
      <c r="Z1741" s="1">
        <v>5.1950000000000003</v>
      </c>
      <c r="AB1741" s="1">
        <v>480.33</v>
      </c>
      <c r="AC1741" s="1">
        <v>6.8760000000000003</v>
      </c>
    </row>
    <row r="1742" spans="1:29" x14ac:dyDescent="0.25">
      <c r="A1742" s="1">
        <v>480.57</v>
      </c>
      <c r="B1742" s="1">
        <v>2.032</v>
      </c>
      <c r="D1742" s="1">
        <v>480.59</v>
      </c>
      <c r="E1742" s="1">
        <v>4.0910000000000002</v>
      </c>
      <c r="G1742" s="1">
        <v>480.61</v>
      </c>
      <c r="H1742" s="1">
        <v>6.7709999999999999</v>
      </c>
      <c r="J1742" s="1">
        <v>480.55</v>
      </c>
      <c r="K1742" s="1">
        <v>9.5090000000000003</v>
      </c>
      <c r="M1742" s="1">
        <v>480.55</v>
      </c>
      <c r="N1742" s="1">
        <v>11.634</v>
      </c>
      <c r="P1742" s="1">
        <v>480.74</v>
      </c>
      <c r="Q1742" s="1">
        <v>1.724</v>
      </c>
      <c r="S1742" s="1">
        <v>480.63</v>
      </c>
      <c r="T1742" s="1">
        <v>2.2930000000000001</v>
      </c>
      <c r="V1742" s="1">
        <v>480.58</v>
      </c>
      <c r="W1742" s="1">
        <v>3.823</v>
      </c>
      <c r="Y1742" s="1">
        <v>480.44</v>
      </c>
      <c r="Z1742" s="1">
        <v>5.1929999999999996</v>
      </c>
      <c r="AB1742" s="1">
        <v>480.5</v>
      </c>
      <c r="AC1742" s="1">
        <v>6.875</v>
      </c>
    </row>
    <row r="1743" spans="1:29" x14ac:dyDescent="0.25">
      <c r="A1743" s="1">
        <v>480.74</v>
      </c>
      <c r="B1743" s="1">
        <v>2.0310000000000001</v>
      </c>
      <c r="D1743" s="1">
        <v>480.76</v>
      </c>
      <c r="E1743" s="1">
        <v>4.09</v>
      </c>
      <c r="G1743" s="1">
        <v>480.77</v>
      </c>
      <c r="H1743" s="1">
        <v>6.7690000000000001</v>
      </c>
      <c r="J1743" s="1">
        <v>480.72</v>
      </c>
      <c r="K1743" s="1">
        <v>9.5069999999999997</v>
      </c>
      <c r="M1743" s="1">
        <v>480.72</v>
      </c>
      <c r="N1743" s="1">
        <v>11.63</v>
      </c>
      <c r="P1743" s="1">
        <v>480.91</v>
      </c>
      <c r="Q1743" s="1">
        <v>1.7230000000000001</v>
      </c>
      <c r="S1743" s="1">
        <v>480.8</v>
      </c>
      <c r="T1743" s="1">
        <v>2.2890000000000001</v>
      </c>
      <c r="V1743" s="1">
        <v>480.75</v>
      </c>
      <c r="W1743" s="1">
        <v>3.8220000000000001</v>
      </c>
      <c r="Y1743" s="1">
        <v>480.61</v>
      </c>
      <c r="Z1743" s="1">
        <v>5.19</v>
      </c>
      <c r="AB1743" s="1">
        <v>480.67</v>
      </c>
      <c r="AC1743" s="1">
        <v>6.8730000000000002</v>
      </c>
    </row>
    <row r="1744" spans="1:29" x14ac:dyDescent="0.25">
      <c r="A1744" s="1">
        <v>480.91</v>
      </c>
      <c r="B1744" s="1">
        <v>2.0310000000000001</v>
      </c>
      <c r="D1744" s="1">
        <v>480.93</v>
      </c>
      <c r="E1744" s="1">
        <v>4.0890000000000004</v>
      </c>
      <c r="G1744" s="1">
        <v>480.94</v>
      </c>
      <c r="H1744" s="1">
        <v>6.7670000000000003</v>
      </c>
      <c r="J1744" s="1">
        <v>480.89</v>
      </c>
      <c r="K1744" s="1">
        <v>9.5039999999999996</v>
      </c>
      <c r="M1744" s="1">
        <v>480.89</v>
      </c>
      <c r="N1744" s="1">
        <v>11.625999999999999</v>
      </c>
      <c r="P1744" s="1">
        <v>481.08</v>
      </c>
      <c r="Q1744" s="1">
        <v>1.722</v>
      </c>
      <c r="S1744" s="1">
        <v>480.97</v>
      </c>
      <c r="T1744" s="1">
        <v>2.2869999999999999</v>
      </c>
      <c r="V1744" s="1">
        <v>480.92</v>
      </c>
      <c r="W1744" s="1">
        <v>3.8210000000000002</v>
      </c>
      <c r="Y1744" s="1">
        <v>480.77</v>
      </c>
      <c r="Z1744" s="1">
        <v>5.1870000000000003</v>
      </c>
      <c r="AB1744" s="1">
        <v>480.84</v>
      </c>
      <c r="AC1744" s="1">
        <v>6.8710000000000004</v>
      </c>
    </row>
    <row r="1745" spans="1:29" x14ac:dyDescent="0.25">
      <c r="A1745" s="1">
        <v>481.08</v>
      </c>
      <c r="B1745" s="1">
        <v>2.0299999999999998</v>
      </c>
      <c r="D1745" s="1">
        <v>481.1</v>
      </c>
      <c r="E1745" s="1">
        <v>4.0869999999999997</v>
      </c>
      <c r="G1745" s="1">
        <v>481.11</v>
      </c>
      <c r="H1745" s="1">
        <v>6.7649999999999997</v>
      </c>
      <c r="J1745" s="1">
        <v>481.06</v>
      </c>
      <c r="K1745" s="1">
        <v>9.5020000000000007</v>
      </c>
      <c r="M1745" s="1">
        <v>481.06</v>
      </c>
      <c r="N1745" s="1">
        <v>11.621</v>
      </c>
      <c r="P1745" s="1">
        <v>481.25</v>
      </c>
      <c r="Q1745" s="1">
        <v>1.7210000000000001</v>
      </c>
      <c r="S1745" s="1">
        <v>481.14</v>
      </c>
      <c r="T1745" s="1">
        <v>2.286</v>
      </c>
      <c r="V1745" s="1">
        <v>481.09</v>
      </c>
      <c r="W1745" s="1">
        <v>3.82</v>
      </c>
      <c r="Y1745" s="1">
        <v>480.94</v>
      </c>
      <c r="Z1745" s="1">
        <v>5.1840000000000002</v>
      </c>
      <c r="AB1745" s="1">
        <v>481.01</v>
      </c>
      <c r="AC1745" s="1">
        <v>6.87</v>
      </c>
    </row>
    <row r="1746" spans="1:29" x14ac:dyDescent="0.25">
      <c r="A1746" s="1">
        <v>481.25</v>
      </c>
      <c r="B1746" s="1">
        <v>2.0289999999999999</v>
      </c>
      <c r="D1746" s="1">
        <v>481.27</v>
      </c>
      <c r="E1746" s="1">
        <v>4.085</v>
      </c>
      <c r="G1746" s="1">
        <v>481.28</v>
      </c>
      <c r="H1746" s="1">
        <v>6.7649999999999997</v>
      </c>
      <c r="J1746" s="1">
        <v>481.23</v>
      </c>
      <c r="K1746" s="1">
        <v>9.4990000000000006</v>
      </c>
      <c r="M1746" s="1">
        <v>481.22</v>
      </c>
      <c r="N1746" s="1">
        <v>11.619</v>
      </c>
      <c r="P1746" s="1">
        <v>481.41</v>
      </c>
      <c r="Q1746" s="1">
        <v>1.72</v>
      </c>
      <c r="S1746" s="1">
        <v>481.31</v>
      </c>
      <c r="T1746" s="1">
        <v>2.286</v>
      </c>
      <c r="V1746" s="1">
        <v>481.26</v>
      </c>
      <c r="W1746" s="1">
        <v>3.8180000000000001</v>
      </c>
      <c r="Y1746" s="1">
        <v>481.11</v>
      </c>
      <c r="Z1746" s="1">
        <v>5.181</v>
      </c>
      <c r="AB1746" s="1">
        <v>481.17</v>
      </c>
      <c r="AC1746" s="1">
        <v>6.8680000000000003</v>
      </c>
    </row>
    <row r="1747" spans="1:29" x14ac:dyDescent="0.25">
      <c r="A1747" s="1">
        <v>481.41</v>
      </c>
      <c r="B1747" s="1">
        <v>2.0289999999999999</v>
      </c>
      <c r="D1747" s="1">
        <v>481.44</v>
      </c>
      <c r="E1747" s="1">
        <v>4.0839999999999996</v>
      </c>
      <c r="G1747" s="1">
        <v>481.45</v>
      </c>
      <c r="H1747" s="1">
        <v>6.7619999999999996</v>
      </c>
      <c r="J1747" s="1">
        <v>481.4</v>
      </c>
      <c r="K1747" s="1">
        <v>9.4960000000000004</v>
      </c>
      <c r="M1747" s="1">
        <v>481.39</v>
      </c>
      <c r="N1747" s="1">
        <v>11.614000000000001</v>
      </c>
      <c r="P1747" s="1">
        <v>481.58</v>
      </c>
      <c r="Q1747" s="1">
        <v>1.7190000000000001</v>
      </c>
      <c r="S1747" s="1">
        <v>481.48</v>
      </c>
      <c r="T1747" s="1">
        <v>2.2839999999999998</v>
      </c>
      <c r="V1747" s="1">
        <v>481.42</v>
      </c>
      <c r="W1747" s="1">
        <v>3.8170000000000002</v>
      </c>
      <c r="Y1747" s="1">
        <v>481.28</v>
      </c>
      <c r="Z1747" s="1">
        <v>5.1790000000000003</v>
      </c>
      <c r="AB1747" s="1">
        <v>481.34</v>
      </c>
      <c r="AC1747" s="1">
        <v>6.8659999999999997</v>
      </c>
    </row>
    <row r="1748" spans="1:29" x14ac:dyDescent="0.25">
      <c r="A1748" s="1">
        <v>481.58</v>
      </c>
      <c r="B1748" s="1">
        <v>2.028</v>
      </c>
      <c r="D1748" s="1">
        <v>481.61</v>
      </c>
      <c r="E1748" s="1">
        <v>4.0839999999999996</v>
      </c>
      <c r="G1748" s="1">
        <v>481.62</v>
      </c>
      <c r="H1748" s="1">
        <v>6.76</v>
      </c>
      <c r="J1748" s="1">
        <v>481.56</v>
      </c>
      <c r="K1748" s="1">
        <v>9.49</v>
      </c>
      <c r="M1748" s="1">
        <v>481.56</v>
      </c>
      <c r="N1748" s="1">
        <v>11.609</v>
      </c>
      <c r="P1748" s="1">
        <v>481.75</v>
      </c>
      <c r="Q1748" s="1">
        <v>1.718</v>
      </c>
      <c r="S1748" s="1">
        <v>481.64</v>
      </c>
      <c r="T1748" s="1">
        <v>2.2829999999999999</v>
      </c>
      <c r="V1748" s="1">
        <v>481.59</v>
      </c>
      <c r="W1748" s="1">
        <v>3.8170000000000002</v>
      </c>
      <c r="Y1748" s="1">
        <v>481.45</v>
      </c>
      <c r="Z1748" s="1">
        <v>5.1779999999999999</v>
      </c>
      <c r="AB1748" s="1">
        <v>481.51</v>
      </c>
      <c r="AC1748" s="1">
        <v>6.8630000000000004</v>
      </c>
    </row>
    <row r="1749" spans="1:29" x14ac:dyDescent="0.25">
      <c r="A1749" s="1">
        <v>481.75</v>
      </c>
      <c r="B1749" s="1">
        <v>2.0270000000000001</v>
      </c>
      <c r="D1749" s="1">
        <v>481.77</v>
      </c>
      <c r="E1749" s="1">
        <v>4.0819999999999999</v>
      </c>
      <c r="G1749" s="1">
        <v>481.78</v>
      </c>
      <c r="H1749" s="1">
        <v>6.758</v>
      </c>
      <c r="J1749" s="1">
        <v>481.73</v>
      </c>
      <c r="K1749" s="1">
        <v>9.484</v>
      </c>
      <c r="M1749" s="1">
        <v>481.73</v>
      </c>
      <c r="N1749" s="1">
        <v>11.605</v>
      </c>
      <c r="P1749" s="1">
        <v>481.92</v>
      </c>
      <c r="Q1749" s="1">
        <v>1.718</v>
      </c>
      <c r="S1749" s="1">
        <v>481.81</v>
      </c>
      <c r="T1749" s="1">
        <v>2.2829999999999999</v>
      </c>
      <c r="V1749" s="1">
        <v>481.76</v>
      </c>
      <c r="W1749" s="1">
        <v>3.8159999999999998</v>
      </c>
      <c r="Y1749" s="1">
        <v>481.62</v>
      </c>
      <c r="Z1749" s="1">
        <v>5.1760000000000002</v>
      </c>
      <c r="AB1749" s="1">
        <v>481.68</v>
      </c>
      <c r="AC1749" s="1">
        <v>6.8609999999999998</v>
      </c>
    </row>
    <row r="1750" spans="1:29" x14ac:dyDescent="0.25">
      <c r="A1750" s="1">
        <v>481.92</v>
      </c>
      <c r="B1750" s="1">
        <v>2.0259999999999998</v>
      </c>
      <c r="D1750" s="1">
        <v>481.94</v>
      </c>
      <c r="E1750" s="1">
        <v>4.08</v>
      </c>
      <c r="G1750" s="1">
        <v>481.95</v>
      </c>
      <c r="H1750" s="1">
        <v>6.7549999999999999</v>
      </c>
      <c r="J1750" s="1">
        <v>481.9</v>
      </c>
      <c r="K1750" s="1">
        <v>9.4779999999999998</v>
      </c>
      <c r="M1750" s="1">
        <v>481.9</v>
      </c>
      <c r="N1750" s="1">
        <v>11.6</v>
      </c>
      <c r="P1750" s="1">
        <v>482.09</v>
      </c>
      <c r="Q1750" s="1">
        <v>1.7170000000000001</v>
      </c>
      <c r="S1750" s="1">
        <v>481.98</v>
      </c>
      <c r="T1750" s="1">
        <v>2.2829999999999999</v>
      </c>
      <c r="V1750" s="1">
        <v>481.93</v>
      </c>
      <c r="W1750" s="1">
        <v>3.8149999999999999</v>
      </c>
      <c r="Y1750" s="1">
        <v>481.78</v>
      </c>
      <c r="Z1750" s="1">
        <v>5.1740000000000004</v>
      </c>
      <c r="AB1750" s="1">
        <v>481.85</v>
      </c>
      <c r="AC1750" s="1">
        <v>6.859</v>
      </c>
    </row>
    <row r="1751" spans="1:29" x14ac:dyDescent="0.25">
      <c r="A1751" s="1">
        <v>482.09</v>
      </c>
      <c r="B1751" s="1">
        <v>2.0259999999999998</v>
      </c>
      <c r="D1751" s="1">
        <v>482.11</v>
      </c>
      <c r="E1751" s="1">
        <v>4.0789999999999997</v>
      </c>
      <c r="G1751" s="1">
        <v>482.12</v>
      </c>
      <c r="H1751" s="1">
        <v>6.7519999999999998</v>
      </c>
      <c r="J1751" s="1">
        <v>482.07</v>
      </c>
      <c r="K1751" s="1">
        <v>9.4740000000000002</v>
      </c>
      <c r="M1751" s="1">
        <v>482.07</v>
      </c>
      <c r="N1751" s="1">
        <v>11.595000000000001</v>
      </c>
      <c r="P1751" s="1">
        <v>482.26</v>
      </c>
      <c r="Q1751" s="1">
        <v>1.716</v>
      </c>
      <c r="S1751" s="1">
        <v>482.15</v>
      </c>
      <c r="T1751" s="1">
        <v>2.282</v>
      </c>
      <c r="V1751" s="1">
        <v>482.1</v>
      </c>
      <c r="W1751" s="1">
        <v>3.8130000000000002</v>
      </c>
      <c r="Y1751" s="1">
        <v>481.95</v>
      </c>
      <c r="Z1751" s="1">
        <v>5.173</v>
      </c>
      <c r="AB1751" s="1">
        <v>482.01</v>
      </c>
      <c r="AC1751" s="1">
        <v>6.8550000000000004</v>
      </c>
    </row>
    <row r="1752" spans="1:29" x14ac:dyDescent="0.25">
      <c r="A1752" s="1">
        <v>482.26</v>
      </c>
      <c r="B1752" s="1">
        <v>2.0249999999999999</v>
      </c>
      <c r="D1752" s="1">
        <v>482.28</v>
      </c>
      <c r="E1752" s="1">
        <v>4.0780000000000003</v>
      </c>
      <c r="G1752" s="1">
        <v>482.29</v>
      </c>
      <c r="H1752" s="1">
        <v>6.75</v>
      </c>
      <c r="J1752" s="1">
        <v>482.24</v>
      </c>
      <c r="K1752" s="1">
        <v>9.4710000000000001</v>
      </c>
      <c r="M1752" s="1">
        <v>482.23</v>
      </c>
      <c r="N1752" s="1">
        <v>11.593</v>
      </c>
      <c r="P1752" s="1">
        <v>482.42</v>
      </c>
      <c r="Q1752" s="1">
        <v>1.7150000000000001</v>
      </c>
      <c r="S1752" s="1">
        <v>482.32</v>
      </c>
      <c r="T1752" s="1">
        <v>2.282</v>
      </c>
      <c r="V1752" s="1">
        <v>482.27</v>
      </c>
      <c r="W1752" s="1">
        <v>3.8119999999999998</v>
      </c>
      <c r="Y1752" s="1">
        <v>482.12</v>
      </c>
      <c r="Z1752" s="1">
        <v>5.1719999999999997</v>
      </c>
      <c r="AB1752" s="1">
        <v>482.18</v>
      </c>
      <c r="AC1752" s="1">
        <v>6.8520000000000003</v>
      </c>
    </row>
    <row r="1753" spans="1:29" x14ac:dyDescent="0.25">
      <c r="A1753" s="1">
        <v>482.42</v>
      </c>
      <c r="B1753" s="1">
        <v>2.0249999999999999</v>
      </c>
      <c r="D1753" s="1">
        <v>482.45</v>
      </c>
      <c r="E1753" s="1">
        <v>4.077</v>
      </c>
      <c r="G1753" s="1">
        <v>482.46</v>
      </c>
      <c r="H1753" s="1">
        <v>6.7480000000000002</v>
      </c>
      <c r="J1753" s="1">
        <v>482.41</v>
      </c>
      <c r="K1753" s="1">
        <v>9.4689999999999994</v>
      </c>
      <c r="M1753" s="1">
        <v>482.4</v>
      </c>
      <c r="N1753" s="1">
        <v>11.589</v>
      </c>
      <c r="P1753" s="1">
        <v>482.59</v>
      </c>
      <c r="Q1753" s="1">
        <v>1.714</v>
      </c>
      <c r="S1753" s="1">
        <v>482.48</v>
      </c>
      <c r="T1753" s="1">
        <v>2.2810000000000001</v>
      </c>
      <c r="V1753" s="1">
        <v>482.43</v>
      </c>
      <c r="W1753" s="1">
        <v>3.8109999999999999</v>
      </c>
      <c r="Y1753" s="1">
        <v>482.29</v>
      </c>
      <c r="Z1753" s="1">
        <v>5.1710000000000003</v>
      </c>
      <c r="AB1753" s="1">
        <v>482.35</v>
      </c>
      <c r="AC1753" s="1">
        <v>6.8490000000000002</v>
      </c>
    </row>
    <row r="1754" spans="1:29" x14ac:dyDescent="0.25">
      <c r="A1754" s="1">
        <v>482.59</v>
      </c>
      <c r="B1754" s="1">
        <v>2.024</v>
      </c>
      <c r="D1754" s="1">
        <v>482.62</v>
      </c>
      <c r="E1754" s="1">
        <v>4.0739999999999998</v>
      </c>
      <c r="G1754" s="1">
        <v>482.63</v>
      </c>
      <c r="H1754" s="1">
        <v>6.7450000000000001</v>
      </c>
      <c r="J1754" s="1">
        <v>482.57</v>
      </c>
      <c r="K1754" s="1">
        <v>9.4649999999999999</v>
      </c>
      <c r="M1754" s="1">
        <v>482.57</v>
      </c>
      <c r="N1754" s="1">
        <v>11.583</v>
      </c>
      <c r="P1754" s="1">
        <v>482.76</v>
      </c>
      <c r="Q1754" s="1">
        <v>1.7130000000000001</v>
      </c>
      <c r="S1754" s="1">
        <v>482.65</v>
      </c>
      <c r="T1754" s="1">
        <v>2.2799999999999998</v>
      </c>
      <c r="V1754" s="1">
        <v>482.6</v>
      </c>
      <c r="W1754" s="1">
        <v>3.8090000000000002</v>
      </c>
      <c r="Y1754" s="1">
        <v>482.46</v>
      </c>
      <c r="Z1754" s="1">
        <v>5.17</v>
      </c>
      <c r="AB1754" s="1">
        <v>482.52</v>
      </c>
      <c r="AC1754" s="1">
        <v>6.843</v>
      </c>
    </row>
    <row r="1755" spans="1:29" x14ac:dyDescent="0.25">
      <c r="A1755" s="1">
        <v>482.76</v>
      </c>
      <c r="B1755" s="1">
        <v>2.0230000000000001</v>
      </c>
      <c r="D1755" s="1">
        <v>482.78</v>
      </c>
      <c r="E1755" s="1">
        <v>4.0730000000000004</v>
      </c>
      <c r="G1755" s="1">
        <v>482.8</v>
      </c>
      <c r="H1755" s="1">
        <v>6.7439999999999998</v>
      </c>
      <c r="J1755" s="1">
        <v>482.74</v>
      </c>
      <c r="K1755" s="1">
        <v>9.4640000000000004</v>
      </c>
      <c r="M1755" s="1">
        <v>482.74</v>
      </c>
      <c r="N1755" s="1">
        <v>11.577</v>
      </c>
      <c r="P1755" s="1">
        <v>482.93</v>
      </c>
      <c r="Q1755" s="1">
        <v>1.712</v>
      </c>
      <c r="S1755" s="1">
        <v>482.82</v>
      </c>
      <c r="T1755" s="1">
        <v>2.2799999999999998</v>
      </c>
      <c r="V1755" s="1">
        <v>482.77</v>
      </c>
      <c r="W1755" s="1">
        <v>3.8090000000000002</v>
      </c>
      <c r="Y1755" s="1">
        <v>482.63</v>
      </c>
      <c r="Z1755" s="1">
        <v>5.1689999999999996</v>
      </c>
      <c r="AB1755" s="1">
        <v>482.69</v>
      </c>
      <c r="AC1755" s="1">
        <v>6.8390000000000004</v>
      </c>
    </row>
    <row r="1756" spans="1:29" x14ac:dyDescent="0.25">
      <c r="A1756" s="1">
        <v>482.93</v>
      </c>
      <c r="B1756" s="1">
        <v>2.0219999999999998</v>
      </c>
      <c r="D1756" s="1">
        <v>482.95</v>
      </c>
      <c r="E1756" s="1">
        <v>4.0720000000000001</v>
      </c>
      <c r="G1756" s="1">
        <v>482.96</v>
      </c>
      <c r="H1756" s="1">
        <v>6.742</v>
      </c>
      <c r="J1756" s="1">
        <v>482.91</v>
      </c>
      <c r="K1756" s="1">
        <v>9.4610000000000003</v>
      </c>
      <c r="M1756" s="1">
        <v>482.91</v>
      </c>
      <c r="N1756" s="1">
        <v>11.574999999999999</v>
      </c>
      <c r="P1756" s="1">
        <v>483.1</v>
      </c>
      <c r="Q1756" s="1">
        <v>1.71</v>
      </c>
      <c r="S1756" s="1">
        <v>482.99</v>
      </c>
      <c r="T1756" s="1">
        <v>2.2789999999999999</v>
      </c>
      <c r="V1756" s="1">
        <v>482.94</v>
      </c>
      <c r="W1756" s="1">
        <v>3.8079999999999998</v>
      </c>
      <c r="Y1756" s="1">
        <v>482.79</v>
      </c>
      <c r="Z1756" s="1">
        <v>5.1680000000000001</v>
      </c>
      <c r="AB1756" s="1">
        <v>482.86</v>
      </c>
      <c r="AC1756" s="1">
        <v>6.8390000000000004</v>
      </c>
    </row>
    <row r="1757" spans="1:29" x14ac:dyDescent="0.25">
      <c r="A1757" s="1">
        <v>483.1</v>
      </c>
      <c r="B1757" s="1">
        <v>2.0209999999999999</v>
      </c>
      <c r="D1757" s="1">
        <v>483.12</v>
      </c>
      <c r="E1757" s="1">
        <v>4.0720000000000001</v>
      </c>
      <c r="G1757" s="1">
        <v>483.13</v>
      </c>
      <c r="H1757" s="1">
        <v>6.74</v>
      </c>
      <c r="J1757" s="1">
        <v>483.08</v>
      </c>
      <c r="K1757" s="1">
        <v>9.4570000000000007</v>
      </c>
      <c r="M1757" s="1">
        <v>483.07</v>
      </c>
      <c r="N1757" s="1">
        <v>11.571999999999999</v>
      </c>
      <c r="P1757" s="1">
        <v>483.26</v>
      </c>
      <c r="Q1757" s="1">
        <v>1.7090000000000001</v>
      </c>
      <c r="S1757" s="1">
        <v>483.16</v>
      </c>
      <c r="T1757" s="1">
        <v>2.2789999999999999</v>
      </c>
      <c r="V1757" s="1">
        <v>483.11</v>
      </c>
      <c r="W1757" s="1">
        <v>3.8069999999999999</v>
      </c>
      <c r="Y1757" s="1">
        <v>482.96</v>
      </c>
      <c r="Z1757" s="1">
        <v>5.1660000000000004</v>
      </c>
      <c r="AB1757" s="1">
        <v>483.02</v>
      </c>
      <c r="AC1757" s="1">
        <v>6.8369999999999997</v>
      </c>
    </row>
    <row r="1758" spans="1:29" x14ac:dyDescent="0.25">
      <c r="A1758" s="1">
        <v>483.27</v>
      </c>
      <c r="B1758" s="1">
        <v>2.0190000000000001</v>
      </c>
      <c r="D1758" s="1">
        <v>483.29</v>
      </c>
      <c r="E1758" s="1">
        <v>4.0709999999999997</v>
      </c>
      <c r="G1758" s="1">
        <v>483.3</v>
      </c>
      <c r="H1758" s="1">
        <v>6.7380000000000004</v>
      </c>
      <c r="J1758" s="1">
        <v>483.25</v>
      </c>
      <c r="K1758" s="1">
        <v>9.4550000000000001</v>
      </c>
      <c r="M1758" s="1">
        <v>483.24</v>
      </c>
      <c r="N1758" s="1">
        <v>11.569000000000001</v>
      </c>
      <c r="P1758" s="1">
        <v>483.43</v>
      </c>
      <c r="Q1758" s="1">
        <v>1.7090000000000001</v>
      </c>
      <c r="S1758" s="1">
        <v>483.33</v>
      </c>
      <c r="T1758" s="1">
        <v>2.2789999999999999</v>
      </c>
      <c r="V1758" s="1">
        <v>483.27</v>
      </c>
      <c r="W1758" s="1">
        <v>3.806</v>
      </c>
      <c r="Y1758" s="1">
        <v>483.13</v>
      </c>
      <c r="Z1758" s="1">
        <v>5.165</v>
      </c>
      <c r="AB1758" s="1">
        <v>483.19</v>
      </c>
      <c r="AC1758" s="1">
        <v>6.8339999999999996</v>
      </c>
    </row>
    <row r="1759" spans="1:29" x14ac:dyDescent="0.25">
      <c r="A1759" s="1">
        <v>483.43</v>
      </c>
      <c r="B1759" s="1">
        <v>2.0190000000000001</v>
      </c>
      <c r="D1759" s="1">
        <v>483.46</v>
      </c>
      <c r="E1759" s="1">
        <v>4.07</v>
      </c>
      <c r="G1759" s="1">
        <v>483.47</v>
      </c>
      <c r="H1759" s="1">
        <v>6.7350000000000003</v>
      </c>
      <c r="J1759" s="1">
        <v>483.42</v>
      </c>
      <c r="K1759" s="1">
        <v>9.4510000000000005</v>
      </c>
      <c r="M1759" s="1">
        <v>483.41</v>
      </c>
      <c r="N1759" s="1">
        <v>11.566000000000001</v>
      </c>
      <c r="P1759" s="1">
        <v>483.6</v>
      </c>
      <c r="Q1759" s="1">
        <v>1.708</v>
      </c>
      <c r="S1759" s="1">
        <v>483.49</v>
      </c>
      <c r="T1759" s="1">
        <v>2.278</v>
      </c>
      <c r="V1759" s="1">
        <v>483.44</v>
      </c>
      <c r="W1759" s="1">
        <v>3.8050000000000002</v>
      </c>
      <c r="Y1759" s="1">
        <v>483.3</v>
      </c>
      <c r="Z1759" s="1">
        <v>5.1639999999999997</v>
      </c>
      <c r="AB1759" s="1">
        <v>483.36</v>
      </c>
      <c r="AC1759" s="1">
        <v>6.8339999999999996</v>
      </c>
    </row>
    <row r="1760" spans="1:29" x14ac:dyDescent="0.25">
      <c r="A1760" s="1">
        <v>483.6</v>
      </c>
      <c r="B1760" s="1">
        <v>2.0179999999999998</v>
      </c>
      <c r="D1760" s="1">
        <v>483.62</v>
      </c>
      <c r="E1760" s="1">
        <v>4.069</v>
      </c>
      <c r="G1760" s="1">
        <v>483.64</v>
      </c>
      <c r="H1760" s="1">
        <v>6.734</v>
      </c>
      <c r="J1760" s="1">
        <v>483.58</v>
      </c>
      <c r="K1760" s="1">
        <v>9.4459999999999997</v>
      </c>
      <c r="M1760" s="1">
        <v>483.58</v>
      </c>
      <c r="N1760" s="1">
        <v>11.561</v>
      </c>
      <c r="P1760" s="1">
        <v>483.77</v>
      </c>
      <c r="Q1760" s="1">
        <v>1.7070000000000001</v>
      </c>
      <c r="S1760" s="1">
        <v>483.66</v>
      </c>
      <c r="T1760" s="1">
        <v>2.2759999999999998</v>
      </c>
      <c r="V1760" s="1">
        <v>483.61</v>
      </c>
      <c r="W1760" s="1">
        <v>3.8029999999999999</v>
      </c>
      <c r="Y1760" s="1">
        <v>483.47</v>
      </c>
      <c r="Z1760" s="1">
        <v>5.1619999999999999</v>
      </c>
      <c r="AB1760" s="1">
        <v>483.53</v>
      </c>
      <c r="AC1760" s="1">
        <v>6.8319999999999999</v>
      </c>
    </row>
    <row r="1761" spans="1:29" x14ac:dyDescent="0.25">
      <c r="A1761" s="1">
        <v>483.77</v>
      </c>
      <c r="B1761" s="1">
        <v>2.0169999999999999</v>
      </c>
      <c r="D1761" s="1">
        <v>483.79</v>
      </c>
      <c r="E1761" s="1">
        <v>4.0679999999999996</v>
      </c>
      <c r="G1761" s="1">
        <v>483.81</v>
      </c>
      <c r="H1761" s="1">
        <v>6.7309999999999999</v>
      </c>
      <c r="J1761" s="1">
        <v>483.75</v>
      </c>
      <c r="K1761" s="1">
        <v>9.4420000000000002</v>
      </c>
      <c r="M1761" s="1">
        <v>483.75</v>
      </c>
      <c r="N1761" s="1">
        <v>11.555</v>
      </c>
      <c r="P1761" s="1">
        <v>483.94</v>
      </c>
      <c r="Q1761" s="1">
        <v>1.706</v>
      </c>
      <c r="S1761" s="1">
        <v>483.83</v>
      </c>
      <c r="T1761" s="1">
        <v>2.274</v>
      </c>
      <c r="V1761" s="1">
        <v>483.78</v>
      </c>
      <c r="W1761" s="1">
        <v>3.8029999999999999</v>
      </c>
      <c r="Y1761" s="1">
        <v>483.64</v>
      </c>
      <c r="Z1761" s="1">
        <v>5.1609999999999996</v>
      </c>
      <c r="AB1761" s="1">
        <v>483.7</v>
      </c>
      <c r="AC1761" s="1">
        <v>6.8280000000000003</v>
      </c>
    </row>
    <row r="1762" spans="1:29" x14ac:dyDescent="0.25">
      <c r="A1762" s="1">
        <v>483.94</v>
      </c>
      <c r="B1762" s="1">
        <v>2.0169999999999999</v>
      </c>
      <c r="D1762" s="1">
        <v>483.96</v>
      </c>
      <c r="E1762" s="1">
        <v>4.0670000000000002</v>
      </c>
      <c r="G1762" s="1">
        <v>483.97</v>
      </c>
      <c r="H1762" s="1">
        <v>6.7290000000000001</v>
      </c>
      <c r="J1762" s="1">
        <v>483.92</v>
      </c>
      <c r="K1762" s="1">
        <v>9.4390000000000001</v>
      </c>
      <c r="M1762" s="1">
        <v>483.92</v>
      </c>
      <c r="N1762" s="1">
        <v>11.552</v>
      </c>
      <c r="P1762" s="1">
        <v>484.1</v>
      </c>
      <c r="Q1762" s="1">
        <v>1.7050000000000001</v>
      </c>
      <c r="S1762" s="1">
        <v>484</v>
      </c>
      <c r="T1762" s="1">
        <v>2.2730000000000001</v>
      </c>
      <c r="V1762" s="1">
        <v>483.95</v>
      </c>
      <c r="W1762" s="1">
        <v>3.802</v>
      </c>
      <c r="Y1762" s="1">
        <v>483.8</v>
      </c>
      <c r="Z1762" s="1">
        <v>5.1589999999999998</v>
      </c>
      <c r="AB1762" s="1">
        <v>483.86</v>
      </c>
      <c r="AC1762" s="1">
        <v>6.8250000000000002</v>
      </c>
    </row>
    <row r="1763" spans="1:29" x14ac:dyDescent="0.25">
      <c r="A1763" s="1">
        <v>484.1</v>
      </c>
      <c r="B1763" s="1">
        <v>2.0169999999999999</v>
      </c>
      <c r="D1763" s="1">
        <v>484.13</v>
      </c>
      <c r="E1763" s="1">
        <v>4.0650000000000004</v>
      </c>
      <c r="G1763" s="1">
        <v>484.14</v>
      </c>
      <c r="H1763" s="1">
        <v>6.7270000000000003</v>
      </c>
      <c r="J1763" s="1">
        <v>484.09</v>
      </c>
      <c r="K1763" s="1">
        <v>9.4339999999999993</v>
      </c>
      <c r="M1763" s="1">
        <v>484.09</v>
      </c>
      <c r="N1763" s="1">
        <v>11.547000000000001</v>
      </c>
      <c r="P1763" s="1">
        <v>484.27</v>
      </c>
      <c r="Q1763" s="1">
        <v>1.704</v>
      </c>
      <c r="S1763" s="1">
        <v>484.17</v>
      </c>
      <c r="T1763" s="1">
        <v>2.2709999999999999</v>
      </c>
      <c r="V1763" s="1">
        <v>484.11</v>
      </c>
      <c r="W1763" s="1">
        <v>3.8</v>
      </c>
      <c r="Y1763" s="1">
        <v>483.97</v>
      </c>
      <c r="Z1763" s="1">
        <v>5.1580000000000004</v>
      </c>
      <c r="AB1763" s="1">
        <v>484.03</v>
      </c>
      <c r="AC1763" s="1">
        <v>6.8230000000000004</v>
      </c>
    </row>
    <row r="1764" spans="1:29" x14ac:dyDescent="0.25">
      <c r="A1764" s="1">
        <v>484.27</v>
      </c>
      <c r="B1764" s="1">
        <v>2.016</v>
      </c>
      <c r="D1764" s="1">
        <v>484.3</v>
      </c>
      <c r="E1764" s="1">
        <v>4.0650000000000004</v>
      </c>
      <c r="G1764" s="1">
        <v>484.31</v>
      </c>
      <c r="H1764" s="1">
        <v>6.7229999999999999</v>
      </c>
      <c r="J1764" s="1">
        <v>484.26</v>
      </c>
      <c r="K1764" s="1">
        <v>9.43</v>
      </c>
      <c r="M1764" s="1">
        <v>484.25</v>
      </c>
      <c r="N1764" s="1">
        <v>11.542999999999999</v>
      </c>
      <c r="P1764" s="1">
        <v>484.44</v>
      </c>
      <c r="Q1764" s="1">
        <v>1.702</v>
      </c>
      <c r="S1764" s="1">
        <v>484.33</v>
      </c>
      <c r="T1764" s="1">
        <v>2.27</v>
      </c>
      <c r="V1764" s="1">
        <v>484.28</v>
      </c>
      <c r="W1764" s="1">
        <v>3.798</v>
      </c>
      <c r="Y1764" s="1">
        <v>484.14</v>
      </c>
      <c r="Z1764" s="1">
        <v>5.1559999999999997</v>
      </c>
      <c r="AB1764" s="1">
        <v>484.2</v>
      </c>
      <c r="AC1764" s="1">
        <v>6.8209999999999997</v>
      </c>
    </row>
    <row r="1765" spans="1:29" x14ac:dyDescent="0.25">
      <c r="A1765" s="1">
        <v>484.44</v>
      </c>
      <c r="B1765" s="1">
        <v>2.016</v>
      </c>
      <c r="D1765" s="1">
        <v>484.47</v>
      </c>
      <c r="E1765" s="1">
        <v>4.0650000000000004</v>
      </c>
      <c r="G1765" s="1">
        <v>484.48</v>
      </c>
      <c r="H1765" s="1">
        <v>6.7210000000000001</v>
      </c>
      <c r="J1765" s="1">
        <v>484.43</v>
      </c>
      <c r="K1765" s="1">
        <v>9.4269999999999996</v>
      </c>
      <c r="M1765" s="1">
        <v>484.42</v>
      </c>
      <c r="N1765" s="1">
        <v>11.537000000000001</v>
      </c>
      <c r="P1765" s="1">
        <v>484.61</v>
      </c>
      <c r="Q1765" s="1">
        <v>1.7</v>
      </c>
      <c r="S1765" s="1">
        <v>484.5</v>
      </c>
      <c r="T1765" s="1">
        <v>2.2679999999999998</v>
      </c>
      <c r="V1765" s="1">
        <v>484.45</v>
      </c>
      <c r="W1765" s="1">
        <v>3.7970000000000002</v>
      </c>
      <c r="Y1765" s="1">
        <v>484.31</v>
      </c>
      <c r="Z1765" s="1">
        <v>5.1550000000000002</v>
      </c>
      <c r="AB1765" s="1">
        <v>484.37</v>
      </c>
      <c r="AC1765" s="1">
        <v>6.82</v>
      </c>
    </row>
    <row r="1766" spans="1:29" x14ac:dyDescent="0.25">
      <c r="A1766" s="1">
        <v>484.61</v>
      </c>
      <c r="B1766" s="1">
        <v>2.016</v>
      </c>
      <c r="D1766" s="1">
        <v>484.63</v>
      </c>
      <c r="E1766" s="1">
        <v>4.0629999999999997</v>
      </c>
      <c r="G1766" s="1">
        <v>484.65</v>
      </c>
      <c r="H1766" s="1">
        <v>6.7190000000000003</v>
      </c>
      <c r="J1766" s="1">
        <v>484.6</v>
      </c>
      <c r="K1766" s="1">
        <v>9.4239999999999995</v>
      </c>
      <c r="M1766" s="1">
        <v>484.59</v>
      </c>
      <c r="N1766" s="1">
        <v>11.534000000000001</v>
      </c>
      <c r="P1766" s="1">
        <v>484.78</v>
      </c>
      <c r="Q1766" s="1">
        <v>1.6990000000000001</v>
      </c>
      <c r="S1766" s="1">
        <v>484.67</v>
      </c>
      <c r="T1766" s="1">
        <v>2.2669999999999999</v>
      </c>
      <c r="V1766" s="1">
        <v>484.62</v>
      </c>
      <c r="W1766" s="1">
        <v>3.7949999999999999</v>
      </c>
      <c r="Y1766" s="1">
        <v>484.48</v>
      </c>
      <c r="Z1766" s="1">
        <v>5.1529999999999996</v>
      </c>
      <c r="AB1766" s="1">
        <v>484.54</v>
      </c>
      <c r="AC1766" s="1">
        <v>6.8170000000000002</v>
      </c>
    </row>
    <row r="1767" spans="1:29" x14ac:dyDescent="0.25">
      <c r="A1767" s="1">
        <v>484.78</v>
      </c>
      <c r="B1767" s="1">
        <v>2.0150000000000001</v>
      </c>
      <c r="D1767" s="1">
        <v>484.8</v>
      </c>
      <c r="E1767" s="1">
        <v>4.0620000000000003</v>
      </c>
      <c r="G1767" s="1">
        <v>484.81</v>
      </c>
      <c r="H1767" s="1">
        <v>6.718</v>
      </c>
      <c r="J1767" s="1">
        <v>484.76</v>
      </c>
      <c r="K1767" s="1">
        <v>9.4209999999999994</v>
      </c>
      <c r="M1767" s="1">
        <v>484.76</v>
      </c>
      <c r="N1767" s="1">
        <v>11.531000000000001</v>
      </c>
      <c r="P1767" s="1">
        <v>484.95</v>
      </c>
      <c r="Q1767" s="1">
        <v>1.698</v>
      </c>
      <c r="S1767" s="1">
        <v>484.84</v>
      </c>
      <c r="T1767" s="1">
        <v>2.2679999999999998</v>
      </c>
      <c r="V1767" s="1">
        <v>484.79</v>
      </c>
      <c r="W1767" s="1">
        <v>3.794</v>
      </c>
      <c r="Y1767" s="1">
        <v>484.64</v>
      </c>
      <c r="Z1767" s="1">
        <v>5.1520000000000001</v>
      </c>
      <c r="AB1767" s="1">
        <v>484.7</v>
      </c>
      <c r="AC1767" s="1">
        <v>6.8150000000000004</v>
      </c>
    </row>
    <row r="1768" spans="1:29" x14ac:dyDescent="0.25">
      <c r="A1768" s="1">
        <v>484.95</v>
      </c>
      <c r="B1768" s="1">
        <v>2.0150000000000001</v>
      </c>
      <c r="D1768" s="1">
        <v>484.97</v>
      </c>
      <c r="E1768" s="1">
        <v>4.0609999999999999</v>
      </c>
      <c r="G1768" s="1">
        <v>484.98</v>
      </c>
      <c r="H1768" s="1">
        <v>6.7169999999999996</v>
      </c>
      <c r="J1768" s="1">
        <v>484.93</v>
      </c>
      <c r="K1768" s="1">
        <v>9.4179999999999993</v>
      </c>
      <c r="M1768" s="1">
        <v>484.93</v>
      </c>
      <c r="N1768" s="1">
        <v>11.529</v>
      </c>
      <c r="P1768" s="1">
        <v>485.11</v>
      </c>
      <c r="Q1768" s="1">
        <v>1.6970000000000001</v>
      </c>
      <c r="S1768" s="1">
        <v>485.01</v>
      </c>
      <c r="T1768" s="1">
        <v>2.2669999999999999</v>
      </c>
      <c r="V1768" s="1">
        <v>484.95</v>
      </c>
      <c r="W1768" s="1">
        <v>3.7930000000000001</v>
      </c>
      <c r="Y1768" s="1">
        <v>484.81</v>
      </c>
      <c r="Z1768" s="1">
        <v>5.15</v>
      </c>
      <c r="AB1768" s="1">
        <v>484.87</v>
      </c>
      <c r="AC1768" s="1">
        <v>6.8140000000000001</v>
      </c>
    </row>
    <row r="1769" spans="1:29" x14ac:dyDescent="0.25">
      <c r="A1769" s="1">
        <v>485.11</v>
      </c>
      <c r="B1769" s="1">
        <v>2.0139999999999998</v>
      </c>
      <c r="D1769" s="1">
        <v>485.14</v>
      </c>
      <c r="E1769" s="1">
        <v>4.0590000000000002</v>
      </c>
      <c r="G1769" s="1">
        <v>485.15</v>
      </c>
      <c r="H1769" s="1">
        <v>6.7169999999999996</v>
      </c>
      <c r="J1769" s="1">
        <v>485.1</v>
      </c>
      <c r="K1769" s="1">
        <v>9.4169999999999998</v>
      </c>
      <c r="M1769" s="1">
        <v>485.1</v>
      </c>
      <c r="N1769" s="1">
        <v>11.523999999999999</v>
      </c>
      <c r="P1769" s="1">
        <v>485.28</v>
      </c>
      <c r="Q1769" s="1">
        <v>1.6950000000000001</v>
      </c>
      <c r="S1769" s="1">
        <v>485.18</v>
      </c>
      <c r="T1769" s="1">
        <v>2.2669999999999999</v>
      </c>
      <c r="V1769" s="1">
        <v>485.12</v>
      </c>
      <c r="W1769" s="1">
        <v>3.7919999999999998</v>
      </c>
      <c r="Y1769" s="1">
        <v>484.98</v>
      </c>
      <c r="Z1769" s="1">
        <v>5.149</v>
      </c>
      <c r="AB1769" s="1">
        <v>485.04</v>
      </c>
      <c r="AC1769" s="1">
        <v>6.8120000000000003</v>
      </c>
    </row>
    <row r="1770" spans="1:29" x14ac:dyDescent="0.25">
      <c r="A1770" s="1">
        <v>485.28</v>
      </c>
      <c r="B1770" s="1">
        <v>2.0129999999999999</v>
      </c>
      <c r="D1770" s="1">
        <v>485.31</v>
      </c>
      <c r="E1770" s="1">
        <v>4.0570000000000004</v>
      </c>
      <c r="G1770" s="1">
        <v>485.32</v>
      </c>
      <c r="H1770" s="1">
        <v>6.7149999999999999</v>
      </c>
      <c r="J1770" s="1">
        <v>485.27</v>
      </c>
      <c r="K1770" s="1">
        <v>9.4149999999999991</v>
      </c>
      <c r="M1770" s="1">
        <v>485.26</v>
      </c>
      <c r="N1770" s="1">
        <v>11.519</v>
      </c>
      <c r="P1770" s="1">
        <v>485.45</v>
      </c>
      <c r="Q1770" s="1">
        <v>1.6930000000000001</v>
      </c>
      <c r="S1770" s="1">
        <v>485.34</v>
      </c>
      <c r="T1770" s="1">
        <v>2.2669999999999999</v>
      </c>
      <c r="V1770" s="1">
        <v>485.29</v>
      </c>
      <c r="W1770" s="1">
        <v>3.79</v>
      </c>
      <c r="Y1770" s="1">
        <v>485.15</v>
      </c>
      <c r="Z1770" s="1">
        <v>5.1459999999999999</v>
      </c>
      <c r="AB1770" s="1">
        <v>485.21</v>
      </c>
      <c r="AC1770" s="1">
        <v>6.8079999999999998</v>
      </c>
    </row>
    <row r="1771" spans="1:29" x14ac:dyDescent="0.25">
      <c r="A1771" s="1">
        <v>485.45</v>
      </c>
      <c r="B1771" s="1">
        <v>2.012</v>
      </c>
      <c r="D1771" s="1">
        <v>485.48</v>
      </c>
      <c r="E1771" s="1">
        <v>4.056</v>
      </c>
      <c r="G1771" s="1">
        <v>485.49</v>
      </c>
      <c r="H1771" s="1">
        <v>6.7140000000000004</v>
      </c>
      <c r="J1771" s="1">
        <v>485.44</v>
      </c>
      <c r="K1771" s="1">
        <v>9.4120000000000008</v>
      </c>
      <c r="M1771" s="1">
        <v>485.43</v>
      </c>
      <c r="N1771" s="1">
        <v>11.513999999999999</v>
      </c>
      <c r="P1771" s="1">
        <v>485.62</v>
      </c>
      <c r="Q1771" s="1">
        <v>1.6930000000000001</v>
      </c>
      <c r="S1771" s="1">
        <v>485.51</v>
      </c>
      <c r="T1771" s="1">
        <v>2.2669999999999999</v>
      </c>
      <c r="V1771" s="1">
        <v>485.46</v>
      </c>
      <c r="W1771" s="1">
        <v>3.7879999999999998</v>
      </c>
      <c r="Y1771" s="1">
        <v>485.32</v>
      </c>
      <c r="Z1771" s="1">
        <v>5.1440000000000001</v>
      </c>
      <c r="AB1771" s="1">
        <v>485.38</v>
      </c>
      <c r="AC1771" s="1">
        <v>6.8049999999999997</v>
      </c>
    </row>
    <row r="1772" spans="1:29" x14ac:dyDescent="0.25">
      <c r="A1772" s="1">
        <v>485.62</v>
      </c>
      <c r="B1772" s="1">
        <v>2.012</v>
      </c>
      <c r="D1772" s="1">
        <v>485.64</v>
      </c>
      <c r="E1772" s="1">
        <v>4.0549999999999997</v>
      </c>
      <c r="G1772" s="1">
        <v>485.66</v>
      </c>
      <c r="H1772" s="1">
        <v>6.7110000000000003</v>
      </c>
      <c r="J1772" s="1">
        <v>485.61</v>
      </c>
      <c r="K1772" s="1">
        <v>9.4109999999999996</v>
      </c>
      <c r="M1772" s="1">
        <v>485.6</v>
      </c>
      <c r="N1772" s="1">
        <v>11.509</v>
      </c>
      <c r="P1772" s="1">
        <v>485.79</v>
      </c>
      <c r="Q1772" s="1">
        <v>1.6930000000000001</v>
      </c>
      <c r="S1772" s="1">
        <v>485.68</v>
      </c>
      <c r="T1772" s="1">
        <v>2.2669999999999999</v>
      </c>
      <c r="V1772" s="1">
        <v>485.63</v>
      </c>
      <c r="W1772" s="1">
        <v>3.7850000000000001</v>
      </c>
      <c r="Y1772" s="1">
        <v>485.49</v>
      </c>
      <c r="Z1772" s="1">
        <v>5.1420000000000003</v>
      </c>
      <c r="AB1772" s="1">
        <v>485.54</v>
      </c>
      <c r="AC1772" s="1">
        <v>6.8040000000000003</v>
      </c>
    </row>
    <row r="1773" spans="1:29" x14ac:dyDescent="0.25">
      <c r="A1773" s="1">
        <v>485.79</v>
      </c>
      <c r="B1773" s="1">
        <v>2.012</v>
      </c>
      <c r="D1773" s="1">
        <v>485.81</v>
      </c>
      <c r="E1773" s="1">
        <v>4.0529999999999999</v>
      </c>
      <c r="G1773" s="1">
        <v>485.82</v>
      </c>
      <c r="H1773" s="1">
        <v>6.7080000000000002</v>
      </c>
      <c r="J1773" s="1">
        <v>485.78</v>
      </c>
      <c r="K1773" s="1">
        <v>9.407</v>
      </c>
      <c r="M1773" s="1">
        <v>485.77</v>
      </c>
      <c r="N1773" s="1">
        <v>11.507</v>
      </c>
      <c r="P1773" s="1">
        <v>485.95</v>
      </c>
      <c r="Q1773" s="1">
        <v>1.6919999999999999</v>
      </c>
      <c r="S1773" s="1">
        <v>485.85</v>
      </c>
      <c r="T1773" s="1">
        <v>2.266</v>
      </c>
      <c r="V1773" s="1">
        <v>485.79</v>
      </c>
      <c r="W1773" s="1">
        <v>3.7839999999999998</v>
      </c>
      <c r="Y1773" s="1">
        <v>485.65</v>
      </c>
      <c r="Z1773" s="1">
        <v>5.14</v>
      </c>
      <c r="AB1773" s="1">
        <v>485.71</v>
      </c>
      <c r="AC1773" s="1">
        <v>6.8</v>
      </c>
    </row>
    <row r="1774" spans="1:29" x14ac:dyDescent="0.25">
      <c r="A1774" s="1">
        <v>485.96</v>
      </c>
      <c r="B1774" s="1">
        <v>2.0110000000000001</v>
      </c>
      <c r="D1774" s="1">
        <v>485.98</v>
      </c>
      <c r="E1774" s="1">
        <v>4.0510000000000002</v>
      </c>
      <c r="G1774" s="1">
        <v>485.99</v>
      </c>
      <c r="H1774" s="1">
        <v>6.7050000000000001</v>
      </c>
      <c r="J1774" s="1">
        <v>485.94</v>
      </c>
      <c r="K1774" s="1">
        <v>9.4019999999999992</v>
      </c>
      <c r="M1774" s="1">
        <v>485.94</v>
      </c>
      <c r="N1774" s="1">
        <v>11.504</v>
      </c>
      <c r="P1774" s="1">
        <v>486.12</v>
      </c>
      <c r="Q1774" s="1">
        <v>1.6910000000000001</v>
      </c>
      <c r="S1774" s="1">
        <v>486.02</v>
      </c>
      <c r="T1774" s="1">
        <v>2.266</v>
      </c>
      <c r="V1774" s="1">
        <v>485.96</v>
      </c>
      <c r="W1774" s="1">
        <v>3.7839999999999998</v>
      </c>
      <c r="Y1774" s="1">
        <v>485.82</v>
      </c>
      <c r="Z1774" s="1">
        <v>5.1369999999999996</v>
      </c>
      <c r="AB1774" s="1">
        <v>485.88</v>
      </c>
      <c r="AC1774" s="1">
        <v>6.7960000000000003</v>
      </c>
    </row>
    <row r="1775" spans="1:29" x14ac:dyDescent="0.25">
      <c r="A1775" s="1">
        <v>486.12</v>
      </c>
      <c r="B1775" s="1">
        <v>2.0099999999999998</v>
      </c>
      <c r="D1775" s="1">
        <v>486.15</v>
      </c>
      <c r="E1775" s="1">
        <v>4.05</v>
      </c>
      <c r="G1775" s="1">
        <v>486.16</v>
      </c>
      <c r="H1775" s="1">
        <v>6.7039999999999997</v>
      </c>
      <c r="J1775" s="1">
        <v>486.11</v>
      </c>
      <c r="K1775" s="1">
        <v>9.4</v>
      </c>
      <c r="M1775" s="1">
        <v>486.11</v>
      </c>
      <c r="N1775" s="1">
        <v>11.499000000000001</v>
      </c>
      <c r="P1775" s="1">
        <v>486.29</v>
      </c>
      <c r="Q1775" s="1">
        <v>1.6910000000000001</v>
      </c>
      <c r="S1775" s="1">
        <v>486.18</v>
      </c>
      <c r="T1775" s="1">
        <v>2.266</v>
      </c>
      <c r="V1775" s="1">
        <v>486.13</v>
      </c>
      <c r="W1775" s="1">
        <v>3.782</v>
      </c>
      <c r="Y1775" s="1">
        <v>485.99</v>
      </c>
      <c r="Z1775" s="1">
        <v>5.1349999999999998</v>
      </c>
      <c r="AB1775" s="1">
        <v>486.05</v>
      </c>
      <c r="AC1775" s="1">
        <v>6.7930000000000001</v>
      </c>
    </row>
    <row r="1776" spans="1:29" x14ac:dyDescent="0.25">
      <c r="A1776" s="1">
        <v>486.29</v>
      </c>
      <c r="B1776" s="1">
        <v>2.0089999999999999</v>
      </c>
      <c r="D1776" s="1">
        <v>486.32</v>
      </c>
      <c r="E1776" s="1">
        <v>4.048</v>
      </c>
      <c r="G1776" s="1">
        <v>486.33</v>
      </c>
      <c r="H1776" s="1">
        <v>6.7</v>
      </c>
      <c r="J1776" s="1">
        <v>486.28</v>
      </c>
      <c r="K1776" s="1">
        <v>9.3949999999999996</v>
      </c>
      <c r="M1776" s="1">
        <v>486.27</v>
      </c>
      <c r="N1776" s="1">
        <v>11.494</v>
      </c>
      <c r="P1776" s="1">
        <v>486.46</v>
      </c>
      <c r="Q1776" s="1">
        <v>1.69</v>
      </c>
      <c r="S1776" s="1">
        <v>486.35</v>
      </c>
      <c r="T1776" s="1">
        <v>2.266</v>
      </c>
      <c r="V1776" s="1">
        <v>486.3</v>
      </c>
      <c r="W1776" s="1">
        <v>3.7810000000000001</v>
      </c>
      <c r="Y1776" s="1">
        <v>486.16</v>
      </c>
      <c r="Z1776" s="1">
        <v>5.1340000000000003</v>
      </c>
      <c r="AB1776" s="1">
        <v>486.22</v>
      </c>
      <c r="AC1776" s="1">
        <v>6.7930000000000001</v>
      </c>
    </row>
    <row r="1777" spans="1:29" x14ac:dyDescent="0.25">
      <c r="A1777" s="1">
        <v>486.46</v>
      </c>
      <c r="B1777" s="1">
        <v>2.0070000000000001</v>
      </c>
      <c r="D1777" s="1">
        <v>486.49</v>
      </c>
      <c r="E1777" s="1">
        <v>4.0460000000000003</v>
      </c>
      <c r="G1777" s="1">
        <v>486.5</v>
      </c>
      <c r="H1777" s="1">
        <v>6.6980000000000004</v>
      </c>
      <c r="J1777" s="1">
        <v>486.45</v>
      </c>
      <c r="K1777" s="1">
        <v>9.3919999999999995</v>
      </c>
      <c r="M1777" s="1">
        <v>486.44</v>
      </c>
      <c r="N1777" s="1">
        <v>11.492000000000001</v>
      </c>
      <c r="P1777" s="1">
        <v>486.63</v>
      </c>
      <c r="Q1777" s="1">
        <v>1.69</v>
      </c>
      <c r="S1777" s="1">
        <v>486.52</v>
      </c>
      <c r="T1777" s="1">
        <v>2.2650000000000001</v>
      </c>
      <c r="V1777" s="1">
        <v>486.47</v>
      </c>
      <c r="W1777" s="1">
        <v>3.7789999999999999</v>
      </c>
      <c r="Y1777" s="1">
        <v>486.33</v>
      </c>
      <c r="Z1777" s="1">
        <v>5.1319999999999997</v>
      </c>
      <c r="AB1777" s="1">
        <v>486.38</v>
      </c>
      <c r="AC1777" s="1">
        <v>6.7919999999999998</v>
      </c>
    </row>
    <row r="1778" spans="1:29" x14ac:dyDescent="0.25">
      <c r="A1778" s="1">
        <v>486.63</v>
      </c>
      <c r="B1778" s="1">
        <v>2.0070000000000001</v>
      </c>
      <c r="D1778" s="1">
        <v>486.65</v>
      </c>
      <c r="E1778" s="1">
        <v>4.0439999999999996</v>
      </c>
      <c r="G1778" s="1">
        <v>486.67</v>
      </c>
      <c r="H1778" s="1">
        <v>6.6929999999999996</v>
      </c>
      <c r="J1778" s="1">
        <v>486.62</v>
      </c>
      <c r="K1778" s="1">
        <v>9.3879999999999999</v>
      </c>
      <c r="M1778" s="1">
        <v>486.61</v>
      </c>
      <c r="N1778" s="1">
        <v>11.488</v>
      </c>
      <c r="P1778" s="1">
        <v>486.79</v>
      </c>
      <c r="Q1778" s="1">
        <v>1.69</v>
      </c>
      <c r="S1778" s="1">
        <v>486.69</v>
      </c>
      <c r="T1778" s="1">
        <v>2.2650000000000001</v>
      </c>
      <c r="V1778" s="1">
        <v>486.63</v>
      </c>
      <c r="W1778" s="1">
        <v>3.778</v>
      </c>
      <c r="Y1778" s="1">
        <v>486.5</v>
      </c>
      <c r="Z1778" s="1">
        <v>5.1310000000000002</v>
      </c>
      <c r="AB1778" s="1">
        <v>486.55</v>
      </c>
      <c r="AC1778" s="1">
        <v>6.7910000000000004</v>
      </c>
    </row>
    <row r="1779" spans="1:29" x14ac:dyDescent="0.25">
      <c r="A1779" s="1">
        <v>486.8</v>
      </c>
      <c r="B1779" s="1">
        <v>2.0059999999999998</v>
      </c>
      <c r="D1779" s="1">
        <v>486.82</v>
      </c>
      <c r="E1779" s="1">
        <v>4.0430000000000001</v>
      </c>
      <c r="G1779" s="1">
        <v>486.83</v>
      </c>
      <c r="H1779" s="1">
        <v>6.6920000000000002</v>
      </c>
      <c r="J1779" s="1">
        <v>486.79</v>
      </c>
      <c r="K1779" s="1">
        <v>9.3849999999999998</v>
      </c>
      <c r="M1779" s="1">
        <v>486.78</v>
      </c>
      <c r="N1779" s="1">
        <v>11.486000000000001</v>
      </c>
      <c r="P1779" s="1">
        <v>486.96</v>
      </c>
      <c r="Q1779" s="1">
        <v>1.69</v>
      </c>
      <c r="S1779" s="1">
        <v>486.86</v>
      </c>
      <c r="T1779" s="1">
        <v>2.2639999999999998</v>
      </c>
      <c r="V1779" s="1">
        <v>486.8</v>
      </c>
      <c r="W1779" s="1">
        <v>3.778</v>
      </c>
      <c r="Y1779" s="1">
        <v>486.66</v>
      </c>
      <c r="Z1779" s="1">
        <v>5.1289999999999996</v>
      </c>
      <c r="AB1779" s="1">
        <v>486.72</v>
      </c>
      <c r="AC1779" s="1">
        <v>6.7889999999999997</v>
      </c>
    </row>
    <row r="1780" spans="1:29" x14ac:dyDescent="0.25">
      <c r="A1780" s="1">
        <v>486.97</v>
      </c>
      <c r="B1780" s="1">
        <v>2.0059999999999998</v>
      </c>
      <c r="D1780" s="1">
        <v>486.99</v>
      </c>
      <c r="E1780" s="1">
        <v>4.0419999999999998</v>
      </c>
      <c r="G1780" s="1">
        <v>487</v>
      </c>
      <c r="H1780" s="1">
        <v>6.6909999999999998</v>
      </c>
      <c r="J1780" s="1">
        <v>486.95</v>
      </c>
      <c r="K1780" s="1">
        <v>9.3829999999999991</v>
      </c>
      <c r="M1780" s="1">
        <v>486.95</v>
      </c>
      <c r="N1780" s="1">
        <v>11.481</v>
      </c>
      <c r="P1780" s="1">
        <v>487.13</v>
      </c>
      <c r="Q1780" s="1">
        <v>1.6890000000000001</v>
      </c>
      <c r="S1780" s="1">
        <v>487.03</v>
      </c>
      <c r="T1780" s="1">
        <v>2.2629999999999999</v>
      </c>
      <c r="V1780" s="1">
        <v>486.97</v>
      </c>
      <c r="W1780" s="1">
        <v>3.7749999999999999</v>
      </c>
      <c r="Y1780" s="1">
        <v>486.83</v>
      </c>
      <c r="Z1780" s="1">
        <v>5.1269999999999998</v>
      </c>
      <c r="AB1780" s="1">
        <v>486.89</v>
      </c>
      <c r="AC1780" s="1">
        <v>6.7880000000000003</v>
      </c>
    </row>
    <row r="1781" spans="1:29" x14ac:dyDescent="0.25">
      <c r="A1781" s="1">
        <v>487.13</v>
      </c>
      <c r="B1781" s="1">
        <v>2.0059999999999998</v>
      </c>
      <c r="D1781" s="1">
        <v>487.16</v>
      </c>
      <c r="E1781" s="1">
        <v>4.0410000000000004</v>
      </c>
      <c r="G1781" s="1">
        <v>487.17</v>
      </c>
      <c r="H1781" s="1">
        <v>6.6890000000000001</v>
      </c>
      <c r="J1781" s="1">
        <v>487.12</v>
      </c>
      <c r="K1781" s="1">
        <v>9.3810000000000002</v>
      </c>
      <c r="M1781" s="1">
        <v>487.12</v>
      </c>
      <c r="N1781" s="1">
        <v>11.478</v>
      </c>
      <c r="P1781" s="1">
        <v>487.3</v>
      </c>
      <c r="Q1781" s="1">
        <v>1.6890000000000001</v>
      </c>
      <c r="S1781" s="1">
        <v>487.19</v>
      </c>
      <c r="T1781" s="1">
        <v>2.262</v>
      </c>
      <c r="V1781" s="1">
        <v>487.14</v>
      </c>
      <c r="W1781" s="1">
        <v>3.774</v>
      </c>
      <c r="Y1781" s="1">
        <v>487</v>
      </c>
      <c r="Z1781" s="1">
        <v>5.125</v>
      </c>
      <c r="AB1781" s="1">
        <v>487.06</v>
      </c>
      <c r="AC1781" s="1">
        <v>6.7880000000000003</v>
      </c>
    </row>
    <row r="1782" spans="1:29" x14ac:dyDescent="0.25">
      <c r="A1782" s="1">
        <v>487.3</v>
      </c>
      <c r="B1782" s="1">
        <v>2.004</v>
      </c>
      <c r="D1782" s="1">
        <v>487.33</v>
      </c>
      <c r="E1782" s="1">
        <v>4.04</v>
      </c>
      <c r="G1782" s="1">
        <v>487.34</v>
      </c>
      <c r="H1782" s="1">
        <v>6.6879999999999997</v>
      </c>
      <c r="J1782" s="1">
        <v>487.29</v>
      </c>
      <c r="K1782" s="1">
        <v>9.3770000000000007</v>
      </c>
      <c r="M1782" s="1">
        <v>487.28</v>
      </c>
      <c r="N1782" s="1">
        <v>11.473000000000001</v>
      </c>
      <c r="P1782" s="1">
        <v>487.47</v>
      </c>
      <c r="Q1782" s="1">
        <v>1.6879999999999999</v>
      </c>
      <c r="S1782" s="1">
        <v>487.36</v>
      </c>
      <c r="T1782" s="1">
        <v>2.2610000000000001</v>
      </c>
      <c r="V1782" s="1">
        <v>487.31</v>
      </c>
      <c r="W1782" s="1">
        <v>3.7709999999999999</v>
      </c>
      <c r="Y1782" s="1">
        <v>487.17</v>
      </c>
      <c r="Z1782" s="1">
        <v>5.1239999999999997</v>
      </c>
      <c r="AB1782" s="1">
        <v>487.22</v>
      </c>
      <c r="AC1782" s="1">
        <v>6.7859999999999996</v>
      </c>
    </row>
    <row r="1783" spans="1:29" x14ac:dyDescent="0.25">
      <c r="A1783" s="1">
        <v>487.47</v>
      </c>
      <c r="B1783" s="1">
        <v>2.004</v>
      </c>
      <c r="D1783" s="1">
        <v>487.5</v>
      </c>
      <c r="E1783" s="1">
        <v>4.0389999999999997</v>
      </c>
      <c r="G1783" s="1">
        <v>487.51</v>
      </c>
      <c r="H1783" s="1">
        <v>6.6849999999999996</v>
      </c>
      <c r="J1783" s="1">
        <v>487.46</v>
      </c>
      <c r="K1783" s="1">
        <v>9.3759999999999994</v>
      </c>
      <c r="M1783" s="1">
        <v>487.45</v>
      </c>
      <c r="N1783" s="1">
        <v>11.467000000000001</v>
      </c>
      <c r="P1783" s="1">
        <v>487.63</v>
      </c>
      <c r="Q1783" s="1">
        <v>1.6870000000000001</v>
      </c>
      <c r="S1783" s="1">
        <v>487.53</v>
      </c>
      <c r="T1783" s="1">
        <v>2.2610000000000001</v>
      </c>
      <c r="V1783" s="1">
        <v>487.47</v>
      </c>
      <c r="W1783" s="1">
        <v>3.7679999999999998</v>
      </c>
      <c r="Y1783" s="1">
        <v>487.34</v>
      </c>
      <c r="Z1783" s="1">
        <v>5.1230000000000002</v>
      </c>
      <c r="AB1783" s="1">
        <v>487.39</v>
      </c>
      <c r="AC1783" s="1">
        <v>6.7830000000000004</v>
      </c>
    </row>
    <row r="1784" spans="1:29" x14ac:dyDescent="0.25">
      <c r="A1784" s="1">
        <v>487.64</v>
      </c>
      <c r="B1784" s="1">
        <v>2.0019999999999998</v>
      </c>
      <c r="D1784" s="1">
        <v>487.66</v>
      </c>
      <c r="E1784" s="1">
        <v>4.0369999999999999</v>
      </c>
      <c r="G1784" s="1">
        <v>487.67</v>
      </c>
      <c r="H1784" s="1">
        <v>6.6829999999999998</v>
      </c>
      <c r="J1784" s="1">
        <v>487.63</v>
      </c>
      <c r="K1784" s="1">
        <v>9.3729999999999993</v>
      </c>
      <c r="M1784" s="1">
        <v>487.62</v>
      </c>
      <c r="N1784" s="1">
        <v>11.462</v>
      </c>
      <c r="P1784" s="1">
        <v>487.8</v>
      </c>
      <c r="Q1784" s="1">
        <v>1.6870000000000001</v>
      </c>
      <c r="S1784" s="1">
        <v>487.7</v>
      </c>
      <c r="T1784" s="1">
        <v>2.2599999999999998</v>
      </c>
      <c r="V1784" s="1">
        <v>487.64</v>
      </c>
      <c r="W1784" s="1">
        <v>3.7669999999999999</v>
      </c>
      <c r="Y1784" s="1">
        <v>487.51</v>
      </c>
      <c r="Z1784" s="1">
        <v>5.1219999999999999</v>
      </c>
      <c r="AB1784" s="1">
        <v>487.56</v>
      </c>
      <c r="AC1784" s="1">
        <v>6.7789999999999999</v>
      </c>
    </row>
    <row r="1785" spans="1:29" x14ac:dyDescent="0.25">
      <c r="A1785" s="1">
        <v>487.81</v>
      </c>
      <c r="B1785" s="1">
        <v>2.0019999999999998</v>
      </c>
      <c r="D1785" s="1">
        <v>487.83</v>
      </c>
      <c r="E1785" s="1">
        <v>4.0369999999999999</v>
      </c>
      <c r="G1785" s="1">
        <v>487.84</v>
      </c>
      <c r="H1785" s="1">
        <v>6.681</v>
      </c>
      <c r="J1785" s="1">
        <v>487.8</v>
      </c>
      <c r="K1785" s="1">
        <v>9.3689999999999998</v>
      </c>
      <c r="M1785" s="1">
        <v>487.79</v>
      </c>
      <c r="N1785" s="1">
        <v>11.457000000000001</v>
      </c>
      <c r="P1785" s="1">
        <v>487.97</v>
      </c>
      <c r="Q1785" s="1">
        <v>1.6859999999999999</v>
      </c>
      <c r="S1785" s="1">
        <v>487.87</v>
      </c>
      <c r="T1785" s="1">
        <v>2.2589999999999999</v>
      </c>
      <c r="V1785" s="1">
        <v>487.81</v>
      </c>
      <c r="W1785" s="1">
        <v>3.766</v>
      </c>
      <c r="Y1785" s="1">
        <v>487.67</v>
      </c>
      <c r="Z1785" s="1">
        <v>5.12</v>
      </c>
      <c r="AB1785" s="1">
        <v>487.73</v>
      </c>
      <c r="AC1785" s="1">
        <v>6.7789999999999999</v>
      </c>
    </row>
    <row r="1786" spans="1:29" x14ac:dyDescent="0.25">
      <c r="A1786" s="1">
        <v>487.98</v>
      </c>
      <c r="B1786" s="1">
        <v>2</v>
      </c>
      <c r="D1786" s="1">
        <v>488</v>
      </c>
      <c r="E1786" s="1">
        <v>4.0350000000000001</v>
      </c>
      <c r="G1786" s="1">
        <v>488.01</v>
      </c>
      <c r="H1786" s="1">
        <v>6.6790000000000003</v>
      </c>
      <c r="J1786" s="1">
        <v>487.97</v>
      </c>
      <c r="K1786" s="1">
        <v>9.3620000000000001</v>
      </c>
      <c r="M1786" s="1">
        <v>487.96</v>
      </c>
      <c r="N1786" s="1">
        <v>11.452999999999999</v>
      </c>
      <c r="P1786" s="1">
        <v>488.14</v>
      </c>
      <c r="Q1786" s="1">
        <v>1.6850000000000001</v>
      </c>
      <c r="S1786" s="1">
        <v>488.03</v>
      </c>
      <c r="T1786" s="1">
        <v>2.258</v>
      </c>
      <c r="V1786" s="1">
        <v>487.98</v>
      </c>
      <c r="W1786" s="1">
        <v>3.7650000000000001</v>
      </c>
      <c r="Y1786" s="1">
        <v>487.84</v>
      </c>
      <c r="Z1786" s="1">
        <v>5.1189999999999998</v>
      </c>
      <c r="AB1786" s="1">
        <v>487.89</v>
      </c>
      <c r="AC1786" s="1">
        <v>6.7779999999999996</v>
      </c>
    </row>
    <row r="1787" spans="1:29" x14ac:dyDescent="0.25">
      <c r="A1787" s="1">
        <v>488.15</v>
      </c>
      <c r="B1787" s="1">
        <v>2</v>
      </c>
      <c r="D1787" s="1">
        <v>488.17</v>
      </c>
      <c r="E1787" s="1">
        <v>4.032</v>
      </c>
      <c r="G1787" s="1">
        <v>488.18</v>
      </c>
      <c r="H1787" s="1">
        <v>6.6769999999999996</v>
      </c>
      <c r="J1787" s="1">
        <v>488.13</v>
      </c>
      <c r="K1787" s="1">
        <v>9.3559999999999999</v>
      </c>
      <c r="M1787" s="1">
        <v>488.13</v>
      </c>
      <c r="N1787" s="1">
        <v>11.448</v>
      </c>
      <c r="P1787" s="1">
        <v>488.31</v>
      </c>
      <c r="Q1787" s="1">
        <v>1.6839999999999999</v>
      </c>
      <c r="S1787" s="1">
        <v>488.2</v>
      </c>
      <c r="T1787" s="1">
        <v>2.2570000000000001</v>
      </c>
      <c r="V1787" s="1">
        <v>488.15</v>
      </c>
      <c r="W1787" s="1">
        <v>3.766</v>
      </c>
      <c r="Y1787" s="1">
        <v>488.01</v>
      </c>
      <c r="Z1787" s="1">
        <v>5.1180000000000003</v>
      </c>
      <c r="AB1787" s="1">
        <v>488.06</v>
      </c>
      <c r="AC1787" s="1">
        <v>6.7759999999999998</v>
      </c>
    </row>
    <row r="1788" spans="1:29" x14ac:dyDescent="0.25">
      <c r="A1788" s="1">
        <v>488.31</v>
      </c>
      <c r="B1788" s="1">
        <v>1.998</v>
      </c>
      <c r="D1788" s="1">
        <v>488.34</v>
      </c>
      <c r="E1788" s="1">
        <v>4.0289999999999999</v>
      </c>
      <c r="G1788" s="1">
        <v>488.35</v>
      </c>
      <c r="H1788" s="1">
        <v>6.6749999999999998</v>
      </c>
      <c r="J1788" s="1">
        <v>488.3</v>
      </c>
      <c r="K1788" s="1">
        <v>9.3539999999999992</v>
      </c>
      <c r="M1788" s="1">
        <v>488.29</v>
      </c>
      <c r="N1788" s="1">
        <v>11.443</v>
      </c>
      <c r="P1788" s="1">
        <v>488.47</v>
      </c>
      <c r="Q1788" s="1">
        <v>1.6839999999999999</v>
      </c>
      <c r="S1788" s="1">
        <v>488.37</v>
      </c>
      <c r="T1788" s="1">
        <v>2.2559999999999998</v>
      </c>
      <c r="V1788" s="1">
        <v>488.31</v>
      </c>
      <c r="W1788" s="1">
        <v>3.7650000000000001</v>
      </c>
      <c r="Y1788" s="1">
        <v>488.18</v>
      </c>
      <c r="Z1788" s="1">
        <v>5.1159999999999997</v>
      </c>
      <c r="AB1788" s="1">
        <v>488.23</v>
      </c>
      <c r="AC1788" s="1">
        <v>6.7750000000000004</v>
      </c>
    </row>
    <row r="1789" spans="1:29" x14ac:dyDescent="0.25">
      <c r="A1789" s="1">
        <v>488.48</v>
      </c>
      <c r="B1789" s="1">
        <v>1.996</v>
      </c>
      <c r="D1789" s="1">
        <v>488.5</v>
      </c>
      <c r="E1789" s="1">
        <v>4.024</v>
      </c>
      <c r="G1789" s="1">
        <v>488.52</v>
      </c>
      <c r="H1789" s="1">
        <v>6.6740000000000004</v>
      </c>
      <c r="J1789" s="1">
        <v>488.47</v>
      </c>
      <c r="K1789" s="1">
        <v>9.35</v>
      </c>
      <c r="M1789" s="1">
        <v>488.46</v>
      </c>
      <c r="N1789" s="1">
        <v>11.44</v>
      </c>
      <c r="P1789" s="1">
        <v>488.64</v>
      </c>
      <c r="Q1789" s="1">
        <v>1.6830000000000001</v>
      </c>
      <c r="S1789" s="1">
        <v>488.54</v>
      </c>
      <c r="T1789" s="1">
        <v>2.2559999999999998</v>
      </c>
      <c r="V1789" s="1">
        <v>488.48</v>
      </c>
      <c r="W1789" s="1">
        <v>3.7639999999999998</v>
      </c>
      <c r="Y1789" s="1">
        <v>488.35</v>
      </c>
      <c r="Z1789" s="1">
        <v>5.1139999999999999</v>
      </c>
      <c r="AB1789" s="1">
        <v>488.4</v>
      </c>
      <c r="AC1789" s="1">
        <v>6.774</v>
      </c>
    </row>
    <row r="1790" spans="1:29" x14ac:dyDescent="0.25">
      <c r="A1790" s="1">
        <v>488.65</v>
      </c>
      <c r="B1790" s="1">
        <v>1.9930000000000001</v>
      </c>
      <c r="D1790" s="1">
        <v>488.67</v>
      </c>
      <c r="E1790" s="1">
        <v>4.0220000000000002</v>
      </c>
      <c r="G1790" s="1">
        <v>488.68</v>
      </c>
      <c r="H1790" s="1">
        <v>6.6710000000000003</v>
      </c>
      <c r="J1790" s="1">
        <v>488.64</v>
      </c>
      <c r="K1790" s="1">
        <v>9.3490000000000002</v>
      </c>
      <c r="M1790" s="1">
        <v>488.63</v>
      </c>
      <c r="N1790" s="1">
        <v>11.435</v>
      </c>
      <c r="P1790" s="1">
        <v>488.81</v>
      </c>
      <c r="Q1790" s="1">
        <v>1.6819999999999999</v>
      </c>
      <c r="S1790" s="1">
        <v>488.71</v>
      </c>
      <c r="T1790" s="1">
        <v>2.2549999999999999</v>
      </c>
      <c r="V1790" s="1">
        <v>488.65</v>
      </c>
      <c r="W1790" s="1">
        <v>3.7639999999999998</v>
      </c>
      <c r="Y1790" s="1">
        <v>488.51</v>
      </c>
      <c r="Z1790" s="1">
        <v>5.1109999999999998</v>
      </c>
      <c r="AB1790" s="1">
        <v>488.57</v>
      </c>
      <c r="AC1790" s="1">
        <v>6.7709999999999999</v>
      </c>
    </row>
    <row r="1791" spans="1:29" x14ac:dyDescent="0.25">
      <c r="A1791" s="1">
        <v>488.82</v>
      </c>
      <c r="B1791" s="1">
        <v>1.9930000000000001</v>
      </c>
      <c r="D1791" s="1">
        <v>488.84</v>
      </c>
      <c r="E1791" s="1">
        <v>4.0209999999999999</v>
      </c>
      <c r="G1791" s="1">
        <v>488.85</v>
      </c>
      <c r="H1791" s="1">
        <v>6.6680000000000001</v>
      </c>
      <c r="J1791" s="1">
        <v>488.81</v>
      </c>
      <c r="K1791" s="1">
        <v>9.3460000000000001</v>
      </c>
      <c r="M1791" s="1">
        <v>488.8</v>
      </c>
      <c r="N1791" s="1">
        <v>11.429</v>
      </c>
      <c r="P1791" s="1">
        <v>488.98</v>
      </c>
      <c r="Q1791" s="1">
        <v>1.681</v>
      </c>
      <c r="S1791" s="1">
        <v>488.88</v>
      </c>
      <c r="T1791" s="1">
        <v>2.2530000000000001</v>
      </c>
      <c r="V1791" s="1">
        <v>488.82</v>
      </c>
      <c r="W1791" s="1">
        <v>3.7629999999999999</v>
      </c>
      <c r="Y1791" s="1">
        <v>488.68</v>
      </c>
      <c r="Z1791" s="1">
        <v>5.1070000000000002</v>
      </c>
      <c r="AB1791" s="1">
        <v>488.74</v>
      </c>
      <c r="AC1791" s="1">
        <v>6.7649999999999997</v>
      </c>
    </row>
    <row r="1792" spans="1:29" x14ac:dyDescent="0.25">
      <c r="A1792" s="1">
        <v>488.99</v>
      </c>
      <c r="B1792" s="1">
        <v>1.9890000000000001</v>
      </c>
      <c r="D1792" s="1">
        <v>489.01</v>
      </c>
      <c r="E1792" s="1">
        <v>4.0179999999999998</v>
      </c>
      <c r="G1792" s="1">
        <v>489.02</v>
      </c>
      <c r="H1792" s="1">
        <v>6.665</v>
      </c>
      <c r="J1792" s="1">
        <v>488.98</v>
      </c>
      <c r="K1792" s="1">
        <v>9.3439999999999994</v>
      </c>
      <c r="M1792" s="1">
        <v>488.97</v>
      </c>
      <c r="N1792" s="1">
        <v>11.425000000000001</v>
      </c>
      <c r="P1792" s="1">
        <v>489.15</v>
      </c>
      <c r="Q1792" s="1">
        <v>1.681</v>
      </c>
      <c r="S1792" s="1">
        <v>489.04</v>
      </c>
      <c r="T1792" s="1">
        <v>2.2519999999999998</v>
      </c>
      <c r="V1792" s="1">
        <v>488.99</v>
      </c>
      <c r="W1792" s="1">
        <v>3.7629999999999999</v>
      </c>
      <c r="Y1792" s="1">
        <v>488.85</v>
      </c>
      <c r="Z1792" s="1">
        <v>5.1050000000000004</v>
      </c>
      <c r="AB1792" s="1">
        <v>488.9</v>
      </c>
      <c r="AC1792" s="1">
        <v>6.7619999999999996</v>
      </c>
    </row>
    <row r="1793" spans="1:29" x14ac:dyDescent="0.25">
      <c r="A1793" s="1">
        <v>489.16</v>
      </c>
      <c r="B1793" s="1">
        <v>1.9890000000000001</v>
      </c>
      <c r="D1793" s="1">
        <v>489.18</v>
      </c>
      <c r="E1793" s="1">
        <v>4.016</v>
      </c>
      <c r="G1793" s="1">
        <v>489.19</v>
      </c>
      <c r="H1793" s="1">
        <v>6.6630000000000003</v>
      </c>
      <c r="J1793" s="1">
        <v>489.14</v>
      </c>
      <c r="K1793" s="1">
        <v>9.3390000000000004</v>
      </c>
      <c r="M1793" s="1">
        <v>489.14</v>
      </c>
      <c r="N1793" s="1">
        <v>11.423</v>
      </c>
      <c r="P1793" s="1">
        <v>489.31</v>
      </c>
      <c r="Q1793" s="1">
        <v>1.68</v>
      </c>
      <c r="S1793" s="1">
        <v>489.21</v>
      </c>
      <c r="T1793" s="1">
        <v>2.2509999999999999</v>
      </c>
      <c r="V1793" s="1">
        <v>489.15</v>
      </c>
      <c r="W1793" s="1">
        <v>3.7629999999999999</v>
      </c>
      <c r="Y1793" s="1">
        <v>489.02</v>
      </c>
      <c r="Z1793" s="1">
        <v>5.1050000000000004</v>
      </c>
      <c r="AB1793" s="1">
        <v>489.07</v>
      </c>
      <c r="AC1793" s="1">
        <v>6.7619999999999996</v>
      </c>
    </row>
    <row r="1794" spans="1:29" x14ac:dyDescent="0.25">
      <c r="A1794" s="1">
        <v>489.33</v>
      </c>
      <c r="B1794" s="1">
        <v>1.988</v>
      </c>
      <c r="D1794" s="1">
        <v>489.35</v>
      </c>
      <c r="E1794" s="1">
        <v>4.0149999999999997</v>
      </c>
      <c r="G1794" s="1">
        <v>489.36</v>
      </c>
      <c r="H1794" s="1">
        <v>6.6619999999999999</v>
      </c>
      <c r="J1794" s="1">
        <v>489.31</v>
      </c>
      <c r="K1794" s="1">
        <v>9.3379999999999992</v>
      </c>
      <c r="M1794" s="1">
        <v>489.31</v>
      </c>
      <c r="N1794" s="1">
        <v>11.419</v>
      </c>
      <c r="P1794" s="1">
        <v>489.48</v>
      </c>
      <c r="Q1794" s="1">
        <v>1.6779999999999999</v>
      </c>
      <c r="S1794" s="1">
        <v>489.38</v>
      </c>
      <c r="T1794" s="1">
        <v>2.2509999999999999</v>
      </c>
      <c r="V1794" s="1">
        <v>489.32</v>
      </c>
      <c r="W1794" s="1">
        <v>3.7610000000000001</v>
      </c>
      <c r="Y1794" s="1">
        <v>489.19</v>
      </c>
      <c r="Z1794" s="1">
        <v>5.1029999999999998</v>
      </c>
      <c r="AB1794" s="1">
        <v>489.24</v>
      </c>
      <c r="AC1794" s="1">
        <v>6.7590000000000003</v>
      </c>
    </row>
    <row r="1795" spans="1:29" x14ac:dyDescent="0.25">
      <c r="A1795" s="1">
        <v>489.49</v>
      </c>
      <c r="B1795" s="1">
        <v>1.9890000000000001</v>
      </c>
      <c r="D1795" s="1">
        <v>489.51</v>
      </c>
      <c r="E1795" s="1">
        <v>4.0140000000000002</v>
      </c>
      <c r="G1795" s="1">
        <v>489.52</v>
      </c>
      <c r="H1795" s="1">
        <v>6.66</v>
      </c>
      <c r="J1795" s="1">
        <v>489.48</v>
      </c>
      <c r="K1795" s="1">
        <v>9.3350000000000009</v>
      </c>
      <c r="M1795" s="1">
        <v>489.47</v>
      </c>
      <c r="N1795" s="1">
        <v>11.417</v>
      </c>
      <c r="P1795" s="1">
        <v>489.65</v>
      </c>
      <c r="Q1795" s="1">
        <v>1.677</v>
      </c>
      <c r="S1795" s="1">
        <v>489.55</v>
      </c>
      <c r="T1795" s="1">
        <v>2.2509999999999999</v>
      </c>
      <c r="V1795" s="1">
        <v>489.49</v>
      </c>
      <c r="W1795" s="1">
        <v>3.7610000000000001</v>
      </c>
      <c r="Y1795" s="1">
        <v>489.35</v>
      </c>
      <c r="Z1795" s="1">
        <v>5.101</v>
      </c>
      <c r="AB1795" s="1">
        <v>489.41</v>
      </c>
      <c r="AC1795" s="1">
        <v>6.758</v>
      </c>
    </row>
    <row r="1796" spans="1:29" x14ac:dyDescent="0.25">
      <c r="A1796" s="1">
        <v>489.66</v>
      </c>
      <c r="B1796" s="1">
        <v>1.9890000000000001</v>
      </c>
      <c r="D1796" s="1">
        <v>489.68</v>
      </c>
      <c r="E1796" s="1">
        <v>4.0140000000000002</v>
      </c>
      <c r="G1796" s="1">
        <v>489.69</v>
      </c>
      <c r="H1796" s="1">
        <v>6.657</v>
      </c>
      <c r="J1796" s="1">
        <v>489.65</v>
      </c>
      <c r="K1796" s="1">
        <v>9.33</v>
      </c>
      <c r="M1796" s="1">
        <v>489.64</v>
      </c>
      <c r="N1796" s="1">
        <v>11.413</v>
      </c>
      <c r="P1796" s="1">
        <v>489.82</v>
      </c>
      <c r="Q1796" s="1">
        <v>1.6759999999999999</v>
      </c>
      <c r="S1796" s="1">
        <v>489.72</v>
      </c>
      <c r="T1796" s="1">
        <v>2.25</v>
      </c>
      <c r="V1796" s="1">
        <v>489.66</v>
      </c>
      <c r="W1796" s="1">
        <v>3.7610000000000001</v>
      </c>
      <c r="Y1796" s="1">
        <v>489.52</v>
      </c>
      <c r="Z1796" s="1">
        <v>5.101</v>
      </c>
      <c r="AB1796" s="1">
        <v>489.58</v>
      </c>
      <c r="AC1796" s="1">
        <v>6.7539999999999996</v>
      </c>
    </row>
    <row r="1797" spans="1:29" x14ac:dyDescent="0.25">
      <c r="A1797" s="1">
        <v>489.83</v>
      </c>
      <c r="B1797" s="1">
        <v>1.988</v>
      </c>
      <c r="D1797" s="1">
        <v>489.85</v>
      </c>
      <c r="E1797" s="1">
        <v>4.0129999999999999</v>
      </c>
      <c r="G1797" s="1">
        <v>489.86</v>
      </c>
      <c r="H1797" s="1">
        <v>6.6539999999999999</v>
      </c>
      <c r="J1797" s="1">
        <v>489.82</v>
      </c>
      <c r="K1797" s="1">
        <v>9.3260000000000005</v>
      </c>
      <c r="M1797" s="1">
        <v>489.81</v>
      </c>
      <c r="N1797" s="1">
        <v>11.409000000000001</v>
      </c>
      <c r="P1797" s="1">
        <v>489.99</v>
      </c>
      <c r="Q1797" s="1">
        <v>1.675</v>
      </c>
      <c r="S1797" s="1">
        <v>489.88</v>
      </c>
      <c r="T1797" s="1">
        <v>2.25</v>
      </c>
      <c r="V1797" s="1">
        <v>489.83</v>
      </c>
      <c r="W1797" s="1">
        <v>3.76</v>
      </c>
      <c r="Y1797" s="1">
        <v>489.69</v>
      </c>
      <c r="Z1797" s="1">
        <v>5.0999999999999996</v>
      </c>
      <c r="AB1797" s="1">
        <v>489.75</v>
      </c>
      <c r="AC1797" s="1">
        <v>6.7530000000000001</v>
      </c>
    </row>
    <row r="1798" spans="1:29" x14ac:dyDescent="0.25">
      <c r="A1798" s="1">
        <v>490</v>
      </c>
      <c r="B1798" s="1">
        <v>1.988</v>
      </c>
      <c r="D1798" s="1">
        <v>490.02</v>
      </c>
      <c r="E1798" s="1">
        <v>4.0119999999999996</v>
      </c>
      <c r="G1798" s="1">
        <v>490.03</v>
      </c>
      <c r="H1798" s="1">
        <v>6.6520000000000001</v>
      </c>
      <c r="J1798" s="1">
        <v>489.99</v>
      </c>
      <c r="K1798" s="1">
        <v>9.3249999999999993</v>
      </c>
      <c r="M1798" s="1">
        <v>489.98</v>
      </c>
      <c r="N1798" s="1">
        <v>11.404999999999999</v>
      </c>
      <c r="P1798" s="1">
        <v>490.15</v>
      </c>
      <c r="Q1798" s="1">
        <v>1.6739999999999999</v>
      </c>
      <c r="S1798" s="1">
        <v>490.05</v>
      </c>
      <c r="T1798" s="1">
        <v>2.25</v>
      </c>
      <c r="V1798" s="1">
        <v>489.99</v>
      </c>
      <c r="W1798" s="1">
        <v>3.758</v>
      </c>
      <c r="Y1798" s="1">
        <v>489.86</v>
      </c>
      <c r="Z1798" s="1">
        <v>5.0979999999999999</v>
      </c>
      <c r="AB1798" s="1">
        <v>489.91</v>
      </c>
      <c r="AC1798" s="1">
        <v>6.7489999999999997</v>
      </c>
    </row>
    <row r="1799" spans="1:29" x14ac:dyDescent="0.25">
      <c r="A1799" s="1">
        <v>490.17</v>
      </c>
      <c r="B1799" s="1">
        <v>1.988</v>
      </c>
      <c r="D1799" s="1">
        <v>490.19</v>
      </c>
      <c r="E1799" s="1">
        <v>4.0110000000000001</v>
      </c>
      <c r="G1799" s="1">
        <v>490.2</v>
      </c>
      <c r="H1799" s="1">
        <v>6.6520000000000001</v>
      </c>
      <c r="J1799" s="1">
        <v>490.15</v>
      </c>
      <c r="K1799" s="1">
        <v>9.3239999999999998</v>
      </c>
      <c r="M1799" s="1">
        <v>490.15</v>
      </c>
      <c r="N1799" s="1">
        <v>11.401</v>
      </c>
      <c r="P1799" s="1">
        <v>490.32</v>
      </c>
      <c r="Q1799" s="1">
        <v>1.673</v>
      </c>
      <c r="S1799" s="1">
        <v>490.22</v>
      </c>
      <c r="T1799" s="1">
        <v>2.25</v>
      </c>
      <c r="V1799" s="1">
        <v>490.16</v>
      </c>
      <c r="W1799" s="1">
        <v>3.7570000000000001</v>
      </c>
      <c r="Y1799" s="1">
        <v>490.03</v>
      </c>
      <c r="Z1799" s="1">
        <v>5.0940000000000003</v>
      </c>
      <c r="AB1799" s="1">
        <v>490.08</v>
      </c>
      <c r="AC1799" s="1">
        <v>6.7460000000000004</v>
      </c>
    </row>
    <row r="1800" spans="1:29" x14ac:dyDescent="0.25">
      <c r="A1800" s="1">
        <v>490.33</v>
      </c>
      <c r="B1800" s="1">
        <v>1.988</v>
      </c>
      <c r="D1800" s="1">
        <v>490.35</v>
      </c>
      <c r="E1800" s="1">
        <v>4.01</v>
      </c>
      <c r="G1800" s="1">
        <v>490.37</v>
      </c>
      <c r="H1800" s="1">
        <v>6.65</v>
      </c>
      <c r="J1800" s="1">
        <v>490.32</v>
      </c>
      <c r="K1800" s="1">
        <v>9.32</v>
      </c>
      <c r="M1800" s="1">
        <v>490.31</v>
      </c>
      <c r="N1800" s="1">
        <v>11.398</v>
      </c>
      <c r="P1800" s="1">
        <v>490.49</v>
      </c>
      <c r="Q1800" s="1">
        <v>1.6719999999999999</v>
      </c>
      <c r="S1800" s="1">
        <v>490.39</v>
      </c>
      <c r="T1800" s="1">
        <v>2.2490000000000001</v>
      </c>
      <c r="V1800" s="1">
        <v>490.33</v>
      </c>
      <c r="W1800" s="1">
        <v>3.7559999999999998</v>
      </c>
      <c r="Y1800" s="1">
        <v>490.19</v>
      </c>
      <c r="Z1800" s="1">
        <v>5.0910000000000002</v>
      </c>
      <c r="AB1800" s="1">
        <v>490.25</v>
      </c>
      <c r="AC1800" s="1">
        <v>6.7480000000000002</v>
      </c>
    </row>
    <row r="1801" spans="1:29" x14ac:dyDescent="0.25">
      <c r="A1801" s="1">
        <v>490.5</v>
      </c>
      <c r="B1801" s="1">
        <v>1.988</v>
      </c>
      <c r="D1801" s="1">
        <v>490.52</v>
      </c>
      <c r="E1801" s="1">
        <v>4.0090000000000003</v>
      </c>
      <c r="G1801" s="1">
        <v>490.53</v>
      </c>
      <c r="H1801" s="1">
        <v>6.649</v>
      </c>
      <c r="J1801" s="1">
        <v>490.49</v>
      </c>
      <c r="K1801" s="1">
        <v>9.3190000000000008</v>
      </c>
      <c r="M1801" s="1">
        <v>490.48</v>
      </c>
      <c r="N1801" s="1">
        <v>11.393000000000001</v>
      </c>
      <c r="P1801" s="1">
        <v>490.66</v>
      </c>
      <c r="Q1801" s="1">
        <v>1.6719999999999999</v>
      </c>
      <c r="S1801" s="1">
        <v>490.56</v>
      </c>
      <c r="T1801" s="1">
        <v>2.2480000000000002</v>
      </c>
      <c r="V1801" s="1">
        <v>490.5</v>
      </c>
      <c r="W1801" s="1">
        <v>3.7549999999999999</v>
      </c>
      <c r="Y1801" s="1">
        <v>490.36</v>
      </c>
      <c r="Z1801" s="1">
        <v>5.0880000000000001</v>
      </c>
      <c r="AB1801" s="1">
        <v>490.42</v>
      </c>
      <c r="AC1801" s="1">
        <v>6.7450000000000001</v>
      </c>
    </row>
    <row r="1802" spans="1:29" x14ac:dyDescent="0.25">
      <c r="A1802" s="1">
        <v>490.67</v>
      </c>
      <c r="B1802" s="1">
        <v>1.988</v>
      </c>
      <c r="D1802" s="1">
        <v>490.69</v>
      </c>
      <c r="E1802" s="1">
        <v>4.0090000000000003</v>
      </c>
      <c r="G1802" s="1">
        <v>490.7</v>
      </c>
      <c r="H1802" s="1">
        <v>6.6470000000000002</v>
      </c>
      <c r="J1802" s="1">
        <v>490.66</v>
      </c>
      <c r="K1802" s="1">
        <v>9.3179999999999996</v>
      </c>
      <c r="M1802" s="1">
        <v>490.65</v>
      </c>
      <c r="N1802" s="1">
        <v>11.388999999999999</v>
      </c>
      <c r="P1802" s="1">
        <v>490.83</v>
      </c>
      <c r="Q1802" s="1">
        <v>1.671</v>
      </c>
      <c r="S1802" s="1">
        <v>490.73</v>
      </c>
      <c r="T1802" s="1">
        <v>2.2469999999999999</v>
      </c>
      <c r="V1802" s="1">
        <v>490.67</v>
      </c>
      <c r="W1802" s="1">
        <v>3.7530000000000001</v>
      </c>
      <c r="Y1802" s="1">
        <v>490.53</v>
      </c>
      <c r="Z1802" s="1">
        <v>5.0860000000000003</v>
      </c>
      <c r="AB1802" s="1">
        <v>490.59</v>
      </c>
      <c r="AC1802" s="1">
        <v>6.7370000000000001</v>
      </c>
    </row>
    <row r="1803" spans="1:29" x14ac:dyDescent="0.25">
      <c r="A1803" s="1">
        <v>490.84</v>
      </c>
      <c r="B1803" s="1">
        <v>1.988</v>
      </c>
      <c r="D1803" s="1">
        <v>490.86</v>
      </c>
      <c r="E1803" s="1">
        <v>4.008</v>
      </c>
      <c r="G1803" s="1">
        <v>490.87</v>
      </c>
      <c r="H1803" s="1">
        <v>6.6449999999999996</v>
      </c>
      <c r="J1803" s="1">
        <v>490.83</v>
      </c>
      <c r="K1803" s="1">
        <v>9.3149999999999995</v>
      </c>
      <c r="M1803" s="1">
        <v>490.82</v>
      </c>
      <c r="N1803" s="1">
        <v>11.384</v>
      </c>
      <c r="P1803" s="1">
        <v>491</v>
      </c>
      <c r="Q1803" s="1">
        <v>1.67</v>
      </c>
      <c r="S1803" s="1">
        <v>490.89</v>
      </c>
      <c r="T1803" s="1">
        <v>2.246</v>
      </c>
      <c r="V1803" s="1">
        <v>490.83</v>
      </c>
      <c r="W1803" s="1">
        <v>3.7519999999999998</v>
      </c>
      <c r="Y1803" s="1">
        <v>490.7</v>
      </c>
      <c r="Z1803" s="1">
        <v>5.0839999999999996</v>
      </c>
      <c r="AB1803" s="1">
        <v>490.75</v>
      </c>
      <c r="AC1803" s="1">
        <v>6.7359999999999998</v>
      </c>
    </row>
    <row r="1804" spans="1:29" x14ac:dyDescent="0.25">
      <c r="A1804" s="1">
        <v>491.01</v>
      </c>
      <c r="B1804" s="1">
        <v>1.9870000000000001</v>
      </c>
      <c r="D1804" s="1">
        <v>491.03</v>
      </c>
      <c r="E1804" s="1">
        <v>4.0069999999999997</v>
      </c>
      <c r="G1804" s="1">
        <v>491.04</v>
      </c>
      <c r="H1804" s="1">
        <v>6.6420000000000003</v>
      </c>
      <c r="J1804" s="1">
        <v>490.99</v>
      </c>
      <c r="K1804" s="1">
        <v>9.3119999999999994</v>
      </c>
      <c r="M1804" s="1">
        <v>490.99</v>
      </c>
      <c r="N1804" s="1">
        <v>11.382</v>
      </c>
      <c r="P1804" s="1">
        <v>491.16</v>
      </c>
      <c r="Q1804" s="1">
        <v>1.669</v>
      </c>
      <c r="S1804" s="1">
        <v>491.06</v>
      </c>
      <c r="T1804" s="1">
        <v>2.2450000000000001</v>
      </c>
      <c r="V1804" s="1">
        <v>491</v>
      </c>
      <c r="W1804" s="1">
        <v>3.75</v>
      </c>
      <c r="Y1804" s="1">
        <v>490.87</v>
      </c>
      <c r="Z1804" s="1">
        <v>5.0819999999999999</v>
      </c>
      <c r="AB1804" s="1">
        <v>490.92</v>
      </c>
      <c r="AC1804" s="1">
        <v>6.734</v>
      </c>
    </row>
    <row r="1805" spans="1:29" x14ac:dyDescent="0.25">
      <c r="A1805" s="1">
        <v>491.18</v>
      </c>
      <c r="B1805" s="1">
        <v>1.9870000000000001</v>
      </c>
      <c r="D1805" s="1">
        <v>491.19</v>
      </c>
      <c r="E1805" s="1">
        <v>4.0069999999999997</v>
      </c>
      <c r="G1805" s="1">
        <v>491.21</v>
      </c>
      <c r="H1805" s="1">
        <v>6.64</v>
      </c>
      <c r="J1805" s="1">
        <v>491.16</v>
      </c>
      <c r="K1805" s="1">
        <v>9.3089999999999993</v>
      </c>
      <c r="M1805" s="1">
        <v>491.16</v>
      </c>
      <c r="N1805" s="1">
        <v>11.379</v>
      </c>
      <c r="P1805" s="1">
        <v>491.33</v>
      </c>
      <c r="Q1805" s="1">
        <v>1.669</v>
      </c>
      <c r="S1805" s="1">
        <v>491.23</v>
      </c>
      <c r="T1805" s="1">
        <v>2.2429999999999999</v>
      </c>
      <c r="V1805" s="1">
        <v>491.17</v>
      </c>
      <c r="W1805" s="1">
        <v>3.7480000000000002</v>
      </c>
      <c r="Y1805" s="1">
        <v>491.04</v>
      </c>
      <c r="Z1805" s="1">
        <v>5.0789999999999997</v>
      </c>
      <c r="AB1805" s="1">
        <v>491.09</v>
      </c>
      <c r="AC1805" s="1">
        <v>6.7329999999999997</v>
      </c>
    </row>
    <row r="1806" spans="1:29" x14ac:dyDescent="0.25">
      <c r="A1806" s="1">
        <v>491.35</v>
      </c>
      <c r="B1806" s="1">
        <v>1.986</v>
      </c>
      <c r="D1806" s="1">
        <v>491.36</v>
      </c>
      <c r="E1806" s="1">
        <v>4.0060000000000002</v>
      </c>
      <c r="G1806" s="1">
        <v>491.37</v>
      </c>
      <c r="H1806" s="1">
        <v>6.6390000000000002</v>
      </c>
      <c r="J1806" s="1">
        <v>491.33</v>
      </c>
      <c r="K1806" s="1">
        <v>9.3079999999999998</v>
      </c>
      <c r="M1806" s="1">
        <v>491.32</v>
      </c>
      <c r="N1806" s="1">
        <v>11.377000000000001</v>
      </c>
      <c r="P1806" s="1">
        <v>491.5</v>
      </c>
      <c r="Q1806" s="1">
        <v>1.669</v>
      </c>
      <c r="S1806" s="1">
        <v>491.4</v>
      </c>
      <c r="T1806" s="1">
        <v>2.242</v>
      </c>
      <c r="V1806" s="1">
        <v>491.34</v>
      </c>
      <c r="W1806" s="1">
        <v>3.7469999999999999</v>
      </c>
      <c r="Y1806" s="1">
        <v>491.2</v>
      </c>
      <c r="Z1806" s="1">
        <v>5.0780000000000003</v>
      </c>
      <c r="AB1806" s="1">
        <v>491.26</v>
      </c>
      <c r="AC1806" s="1">
        <v>6.73</v>
      </c>
    </row>
    <row r="1807" spans="1:29" x14ac:dyDescent="0.25">
      <c r="A1807" s="1">
        <v>491.51</v>
      </c>
      <c r="B1807" s="1">
        <v>1.986</v>
      </c>
      <c r="D1807" s="1">
        <v>491.53</v>
      </c>
      <c r="E1807" s="1">
        <v>4.0049999999999999</v>
      </c>
      <c r="G1807" s="1">
        <v>491.54</v>
      </c>
      <c r="H1807" s="1">
        <v>6.6369999999999996</v>
      </c>
      <c r="J1807" s="1">
        <v>491.5</v>
      </c>
      <c r="K1807" s="1">
        <v>9.3059999999999992</v>
      </c>
      <c r="M1807" s="1">
        <v>491.49</v>
      </c>
      <c r="N1807" s="1">
        <v>11.371</v>
      </c>
      <c r="P1807" s="1">
        <v>491.67</v>
      </c>
      <c r="Q1807" s="1">
        <v>1.6679999999999999</v>
      </c>
      <c r="S1807" s="1">
        <v>491.57</v>
      </c>
      <c r="T1807" s="1">
        <v>2.2400000000000002</v>
      </c>
      <c r="V1807" s="1">
        <v>491.51</v>
      </c>
      <c r="W1807" s="1">
        <v>3.746</v>
      </c>
      <c r="Y1807" s="1">
        <v>491.37</v>
      </c>
      <c r="Z1807" s="1">
        <v>5.077</v>
      </c>
      <c r="AB1807" s="1">
        <v>491.43</v>
      </c>
      <c r="AC1807" s="1">
        <v>6.7270000000000003</v>
      </c>
    </row>
    <row r="1808" spans="1:29" x14ac:dyDescent="0.25">
      <c r="A1808" s="1">
        <v>491.68</v>
      </c>
      <c r="B1808" s="1">
        <v>1.9850000000000001</v>
      </c>
      <c r="D1808" s="1">
        <v>491.7</v>
      </c>
      <c r="E1808" s="1">
        <v>4.0039999999999996</v>
      </c>
      <c r="G1808" s="1">
        <v>491.71</v>
      </c>
      <c r="H1808" s="1">
        <v>6.6349999999999998</v>
      </c>
      <c r="J1808" s="1">
        <v>491.67</v>
      </c>
      <c r="K1808" s="1">
        <v>9.3019999999999996</v>
      </c>
      <c r="M1808" s="1">
        <v>491.66</v>
      </c>
      <c r="N1808" s="1">
        <v>11.368</v>
      </c>
      <c r="P1808" s="1">
        <v>491.84</v>
      </c>
      <c r="Q1808" s="1">
        <v>1.6679999999999999</v>
      </c>
      <c r="S1808" s="1">
        <v>491.73</v>
      </c>
      <c r="T1808" s="1">
        <v>2.238</v>
      </c>
      <c r="V1808" s="1">
        <v>491.67</v>
      </c>
      <c r="W1808" s="1">
        <v>3.7450000000000001</v>
      </c>
      <c r="Y1808" s="1">
        <v>491.54</v>
      </c>
      <c r="Z1808" s="1">
        <v>5.077</v>
      </c>
      <c r="AB1808" s="1">
        <v>491.59</v>
      </c>
      <c r="AC1808" s="1">
        <v>6.7279999999999998</v>
      </c>
    </row>
    <row r="1809" spans="1:29" x14ac:dyDescent="0.25">
      <c r="A1809" s="1">
        <v>491.85</v>
      </c>
      <c r="B1809" s="1">
        <v>1.984</v>
      </c>
      <c r="D1809" s="1">
        <v>491.87</v>
      </c>
      <c r="E1809" s="1">
        <v>4.0030000000000001</v>
      </c>
      <c r="G1809" s="1">
        <v>491.88</v>
      </c>
      <c r="H1809" s="1">
        <v>6.6340000000000003</v>
      </c>
      <c r="J1809" s="1">
        <v>491.84</v>
      </c>
      <c r="K1809" s="1">
        <v>9.3010000000000002</v>
      </c>
      <c r="M1809" s="1">
        <v>491.83</v>
      </c>
      <c r="N1809" s="1">
        <v>11.366</v>
      </c>
      <c r="P1809" s="1">
        <v>492</v>
      </c>
      <c r="Q1809" s="1">
        <v>1.6679999999999999</v>
      </c>
      <c r="S1809" s="1">
        <v>491.9</v>
      </c>
      <c r="T1809" s="1">
        <v>2.2370000000000001</v>
      </c>
      <c r="V1809" s="1">
        <v>491.84</v>
      </c>
      <c r="W1809" s="1">
        <v>3.7429999999999999</v>
      </c>
      <c r="Y1809" s="1">
        <v>491.71</v>
      </c>
      <c r="Z1809" s="1">
        <v>5.0759999999999996</v>
      </c>
      <c r="AB1809" s="1">
        <v>491.76</v>
      </c>
      <c r="AC1809" s="1">
        <v>6.726</v>
      </c>
    </row>
    <row r="1810" spans="1:29" x14ac:dyDescent="0.25">
      <c r="A1810" s="1">
        <v>492.02</v>
      </c>
      <c r="B1810" s="1">
        <v>1.984</v>
      </c>
      <c r="D1810" s="1">
        <v>492.04</v>
      </c>
      <c r="E1810" s="1">
        <v>4.0030000000000001</v>
      </c>
      <c r="G1810" s="1">
        <v>492.05</v>
      </c>
      <c r="H1810" s="1">
        <v>6.633</v>
      </c>
      <c r="J1810" s="1">
        <v>492.01</v>
      </c>
      <c r="K1810" s="1">
        <v>9.298</v>
      </c>
      <c r="M1810" s="1">
        <v>492</v>
      </c>
      <c r="N1810" s="1">
        <v>11.364000000000001</v>
      </c>
      <c r="P1810" s="1">
        <v>492.17</v>
      </c>
      <c r="Q1810" s="1">
        <v>1.667</v>
      </c>
      <c r="S1810" s="1">
        <v>492.07</v>
      </c>
      <c r="T1810" s="1">
        <v>2.2370000000000001</v>
      </c>
      <c r="V1810" s="1">
        <v>492.01</v>
      </c>
      <c r="W1810" s="1">
        <v>3.742</v>
      </c>
      <c r="Y1810" s="1">
        <v>491.88</v>
      </c>
      <c r="Z1810" s="1">
        <v>5.0750000000000002</v>
      </c>
      <c r="AB1810" s="1">
        <v>491.93</v>
      </c>
      <c r="AC1810" s="1">
        <v>6.7249999999999996</v>
      </c>
    </row>
    <row r="1811" spans="1:29" x14ac:dyDescent="0.25">
      <c r="A1811" s="1">
        <v>492.19</v>
      </c>
      <c r="B1811" s="1">
        <v>1.984</v>
      </c>
      <c r="D1811" s="1">
        <v>492.2</v>
      </c>
      <c r="E1811" s="1">
        <v>4.0019999999999998</v>
      </c>
      <c r="G1811" s="1">
        <v>492.21</v>
      </c>
      <c r="H1811" s="1">
        <v>6.6310000000000002</v>
      </c>
      <c r="J1811" s="1">
        <v>492.18</v>
      </c>
      <c r="K1811" s="1">
        <v>9.2959999999999994</v>
      </c>
      <c r="M1811" s="1">
        <v>492.16</v>
      </c>
      <c r="N1811" s="1">
        <v>11.359</v>
      </c>
      <c r="P1811" s="1">
        <v>492.34</v>
      </c>
      <c r="Q1811" s="1">
        <v>1.667</v>
      </c>
      <c r="S1811" s="1">
        <v>492.24</v>
      </c>
      <c r="T1811" s="1">
        <v>2.2370000000000001</v>
      </c>
      <c r="V1811" s="1">
        <v>492.18</v>
      </c>
      <c r="W1811" s="1">
        <v>3.7410000000000001</v>
      </c>
      <c r="Y1811" s="1">
        <v>492.05</v>
      </c>
      <c r="Z1811" s="1">
        <v>5.0739999999999998</v>
      </c>
      <c r="AB1811" s="1">
        <v>492.1</v>
      </c>
      <c r="AC1811" s="1">
        <v>6.7229999999999999</v>
      </c>
    </row>
    <row r="1812" spans="1:29" x14ac:dyDescent="0.25">
      <c r="A1812" s="1">
        <v>492.36</v>
      </c>
      <c r="B1812" s="1">
        <v>1.984</v>
      </c>
      <c r="D1812" s="1">
        <v>492.37</v>
      </c>
      <c r="E1812" s="1">
        <v>4.0010000000000003</v>
      </c>
      <c r="G1812" s="1">
        <v>492.38</v>
      </c>
      <c r="H1812" s="1">
        <v>6.63</v>
      </c>
      <c r="J1812" s="1">
        <v>492.34</v>
      </c>
      <c r="K1812" s="1">
        <v>9.2919999999999998</v>
      </c>
      <c r="M1812" s="1">
        <v>492.33</v>
      </c>
      <c r="N1812" s="1">
        <v>11.352</v>
      </c>
      <c r="P1812" s="1">
        <v>492.51</v>
      </c>
      <c r="Q1812" s="1">
        <v>1.6659999999999999</v>
      </c>
      <c r="S1812" s="1">
        <v>492.41</v>
      </c>
      <c r="T1812" s="1">
        <v>2.2360000000000002</v>
      </c>
      <c r="V1812" s="1">
        <v>492.35</v>
      </c>
      <c r="W1812" s="1">
        <v>3.74</v>
      </c>
      <c r="Y1812" s="1">
        <v>492.21</v>
      </c>
      <c r="Z1812" s="1">
        <v>5.0739999999999998</v>
      </c>
      <c r="AB1812" s="1">
        <v>492.27</v>
      </c>
      <c r="AC1812" s="1">
        <v>6.7220000000000004</v>
      </c>
    </row>
    <row r="1813" spans="1:29" x14ac:dyDescent="0.25">
      <c r="A1813" s="1">
        <v>492.52</v>
      </c>
      <c r="B1813" s="1">
        <v>1.9830000000000001</v>
      </c>
      <c r="D1813" s="1">
        <v>492.54</v>
      </c>
      <c r="E1813" s="1">
        <v>4.0010000000000003</v>
      </c>
      <c r="G1813" s="1">
        <v>492.55</v>
      </c>
      <c r="H1813" s="1">
        <v>6.6289999999999996</v>
      </c>
      <c r="J1813" s="1">
        <v>492.51</v>
      </c>
      <c r="K1813" s="1">
        <v>9.2910000000000004</v>
      </c>
      <c r="M1813" s="1">
        <v>492.5</v>
      </c>
      <c r="N1813" s="1">
        <v>11.348000000000001</v>
      </c>
      <c r="P1813" s="1">
        <v>492.68</v>
      </c>
      <c r="Q1813" s="1">
        <v>1.665</v>
      </c>
      <c r="S1813" s="1">
        <v>492.57</v>
      </c>
      <c r="T1813" s="1">
        <v>2.2349999999999999</v>
      </c>
      <c r="V1813" s="1">
        <v>492.52</v>
      </c>
      <c r="W1813" s="1">
        <v>3.7389999999999999</v>
      </c>
      <c r="Y1813" s="1">
        <v>492.38</v>
      </c>
      <c r="Z1813" s="1">
        <v>5.0730000000000004</v>
      </c>
      <c r="AB1813" s="1">
        <v>492.43</v>
      </c>
      <c r="AC1813" s="1">
        <v>6.7210000000000001</v>
      </c>
    </row>
    <row r="1814" spans="1:29" x14ac:dyDescent="0.25">
      <c r="A1814" s="1">
        <v>492.69</v>
      </c>
      <c r="B1814" s="1">
        <v>1.982</v>
      </c>
      <c r="D1814" s="1">
        <v>492.71</v>
      </c>
      <c r="E1814" s="1">
        <v>4</v>
      </c>
      <c r="G1814" s="1">
        <v>492.72</v>
      </c>
      <c r="H1814" s="1">
        <v>6.6269999999999998</v>
      </c>
      <c r="J1814" s="1">
        <v>492.68</v>
      </c>
      <c r="K1814" s="1">
        <v>9.2859999999999996</v>
      </c>
      <c r="M1814" s="1">
        <v>492.67</v>
      </c>
      <c r="N1814" s="1">
        <v>11.343999999999999</v>
      </c>
      <c r="P1814" s="1">
        <v>492.84</v>
      </c>
      <c r="Q1814" s="1">
        <v>1.665</v>
      </c>
      <c r="S1814" s="1">
        <v>492.74</v>
      </c>
      <c r="T1814" s="1">
        <v>2.2349999999999999</v>
      </c>
      <c r="V1814" s="1">
        <v>492.68</v>
      </c>
      <c r="W1814" s="1">
        <v>3.7370000000000001</v>
      </c>
      <c r="Y1814" s="1">
        <v>492.55</v>
      </c>
      <c r="Z1814" s="1">
        <v>5.0720000000000001</v>
      </c>
      <c r="AB1814" s="1">
        <v>492.6</v>
      </c>
      <c r="AC1814" s="1">
        <v>6.718</v>
      </c>
    </row>
    <row r="1815" spans="1:29" x14ac:dyDescent="0.25">
      <c r="A1815" s="1">
        <v>492.86</v>
      </c>
      <c r="B1815" s="1">
        <v>1.982</v>
      </c>
      <c r="D1815" s="1">
        <v>492.88</v>
      </c>
      <c r="E1815" s="1">
        <v>3.9990000000000001</v>
      </c>
      <c r="G1815" s="1">
        <v>492.89</v>
      </c>
      <c r="H1815" s="1">
        <v>6.625</v>
      </c>
      <c r="J1815" s="1">
        <v>492.85</v>
      </c>
      <c r="K1815" s="1">
        <v>9.2840000000000007</v>
      </c>
      <c r="M1815" s="1">
        <v>492.84</v>
      </c>
      <c r="N1815" s="1">
        <v>11.342000000000001</v>
      </c>
      <c r="P1815" s="1">
        <v>493.01</v>
      </c>
      <c r="Q1815" s="1">
        <v>1.6639999999999999</v>
      </c>
      <c r="S1815" s="1">
        <v>492.91</v>
      </c>
      <c r="T1815" s="1">
        <v>2.234</v>
      </c>
      <c r="V1815" s="1">
        <v>492.85</v>
      </c>
      <c r="W1815" s="1">
        <v>3.7349999999999999</v>
      </c>
      <c r="Y1815" s="1">
        <v>492.72</v>
      </c>
      <c r="Z1815" s="1">
        <v>5.0720000000000001</v>
      </c>
      <c r="AB1815" s="1">
        <v>492.77</v>
      </c>
      <c r="AC1815" s="1">
        <v>6.7169999999999996</v>
      </c>
    </row>
    <row r="1816" spans="1:29" x14ac:dyDescent="0.25">
      <c r="A1816" s="1">
        <v>493.03</v>
      </c>
      <c r="B1816" s="1">
        <v>1.9810000000000001</v>
      </c>
      <c r="D1816" s="1">
        <v>493.05</v>
      </c>
      <c r="E1816" s="1">
        <v>3.9969999999999999</v>
      </c>
      <c r="G1816" s="1">
        <v>493.05</v>
      </c>
      <c r="H1816" s="1">
        <v>6.6219999999999999</v>
      </c>
      <c r="J1816" s="1">
        <v>493.02</v>
      </c>
      <c r="K1816" s="1">
        <v>9.2769999999999992</v>
      </c>
      <c r="M1816" s="1">
        <v>493.01</v>
      </c>
      <c r="N1816" s="1">
        <v>11.339</v>
      </c>
      <c r="P1816" s="1">
        <v>493.18</v>
      </c>
      <c r="Q1816" s="1">
        <v>1.663</v>
      </c>
      <c r="S1816" s="1">
        <v>493.08</v>
      </c>
      <c r="T1816" s="1">
        <v>2.2330000000000001</v>
      </c>
      <c r="V1816" s="1">
        <v>493.02</v>
      </c>
      <c r="W1816" s="1">
        <v>3.7330000000000001</v>
      </c>
      <c r="Y1816" s="1">
        <v>492.89</v>
      </c>
      <c r="Z1816" s="1">
        <v>5.0709999999999997</v>
      </c>
      <c r="AB1816" s="1">
        <v>492.94</v>
      </c>
      <c r="AC1816" s="1">
        <v>6.7160000000000002</v>
      </c>
    </row>
    <row r="1817" spans="1:29" x14ac:dyDescent="0.25">
      <c r="A1817" s="1">
        <v>493.2</v>
      </c>
      <c r="B1817" s="1">
        <v>1.9810000000000001</v>
      </c>
      <c r="D1817" s="1">
        <v>493.21</v>
      </c>
      <c r="E1817" s="1">
        <v>3.996</v>
      </c>
      <c r="G1817" s="1">
        <v>493.22</v>
      </c>
      <c r="H1817" s="1">
        <v>6.6189999999999998</v>
      </c>
      <c r="J1817" s="1">
        <v>493.19</v>
      </c>
      <c r="K1817" s="1">
        <v>9.2720000000000002</v>
      </c>
      <c r="M1817" s="1">
        <v>493.17</v>
      </c>
      <c r="N1817" s="1">
        <v>11.335000000000001</v>
      </c>
      <c r="P1817" s="1">
        <v>493.35</v>
      </c>
      <c r="Q1817" s="1">
        <v>1.663</v>
      </c>
      <c r="S1817" s="1">
        <v>493.25</v>
      </c>
      <c r="T1817" s="1">
        <v>2.2320000000000002</v>
      </c>
      <c r="V1817" s="1">
        <v>493.19</v>
      </c>
      <c r="W1817" s="1">
        <v>3.7309999999999999</v>
      </c>
      <c r="Y1817" s="1">
        <v>493.05</v>
      </c>
      <c r="Z1817" s="1">
        <v>5.07</v>
      </c>
      <c r="AB1817" s="1">
        <v>493.11</v>
      </c>
      <c r="AC1817" s="1">
        <v>6.7149999999999999</v>
      </c>
    </row>
    <row r="1818" spans="1:29" x14ac:dyDescent="0.25">
      <c r="A1818" s="1">
        <v>493.36</v>
      </c>
      <c r="B1818" s="1">
        <v>1.98</v>
      </c>
      <c r="D1818" s="1">
        <v>493.38</v>
      </c>
      <c r="E1818" s="1">
        <v>3.996</v>
      </c>
      <c r="G1818" s="1">
        <v>493.39</v>
      </c>
      <c r="H1818" s="1">
        <v>6.6159999999999997</v>
      </c>
      <c r="J1818" s="1">
        <v>493.35</v>
      </c>
      <c r="K1818" s="1">
        <v>9.2680000000000007</v>
      </c>
      <c r="M1818" s="1">
        <v>493.34</v>
      </c>
      <c r="N1818" s="1">
        <v>11.332000000000001</v>
      </c>
      <c r="P1818" s="1">
        <v>493.51</v>
      </c>
      <c r="Q1818" s="1">
        <v>1.6619999999999999</v>
      </c>
      <c r="S1818" s="1">
        <v>493.41</v>
      </c>
      <c r="T1818" s="1">
        <v>2.2309999999999999</v>
      </c>
      <c r="V1818" s="1">
        <v>493.36</v>
      </c>
      <c r="W1818" s="1">
        <v>3.7309999999999999</v>
      </c>
      <c r="Y1818" s="1">
        <v>493.22</v>
      </c>
      <c r="Z1818" s="1">
        <v>5.069</v>
      </c>
      <c r="AB1818" s="1">
        <v>493.27</v>
      </c>
      <c r="AC1818" s="1">
        <v>6.7130000000000001</v>
      </c>
    </row>
    <row r="1819" spans="1:29" x14ac:dyDescent="0.25">
      <c r="A1819" s="1">
        <v>493.53</v>
      </c>
      <c r="B1819" s="1">
        <v>1.9790000000000001</v>
      </c>
      <c r="D1819" s="1">
        <v>493.55</v>
      </c>
      <c r="E1819" s="1">
        <v>3.996</v>
      </c>
      <c r="G1819" s="1">
        <v>493.56</v>
      </c>
      <c r="H1819" s="1">
        <v>6.6150000000000002</v>
      </c>
      <c r="J1819" s="1">
        <v>493.52</v>
      </c>
      <c r="K1819" s="1">
        <v>9.2669999999999995</v>
      </c>
      <c r="M1819" s="1">
        <v>493.51</v>
      </c>
      <c r="N1819" s="1">
        <v>11.327999999999999</v>
      </c>
      <c r="P1819" s="1">
        <v>493.68</v>
      </c>
      <c r="Q1819" s="1">
        <v>1.6619999999999999</v>
      </c>
      <c r="S1819" s="1">
        <v>493.58</v>
      </c>
      <c r="T1819" s="1">
        <v>2.2309999999999999</v>
      </c>
      <c r="V1819" s="1">
        <v>493.52</v>
      </c>
      <c r="W1819" s="1">
        <v>3.7290000000000001</v>
      </c>
      <c r="Y1819" s="1">
        <v>493.39</v>
      </c>
      <c r="Z1819" s="1">
        <v>5.0679999999999996</v>
      </c>
      <c r="AB1819" s="1">
        <v>493.44</v>
      </c>
      <c r="AC1819" s="1">
        <v>6.7119999999999997</v>
      </c>
    </row>
    <row r="1820" spans="1:29" x14ac:dyDescent="0.25">
      <c r="A1820" s="1">
        <v>493.7</v>
      </c>
      <c r="B1820" s="1">
        <v>1.978</v>
      </c>
      <c r="D1820" s="1">
        <v>493.72</v>
      </c>
      <c r="E1820" s="1">
        <v>3.9940000000000002</v>
      </c>
      <c r="G1820" s="1">
        <v>493.73</v>
      </c>
      <c r="H1820" s="1">
        <v>6.6130000000000004</v>
      </c>
      <c r="J1820" s="1">
        <v>493.69</v>
      </c>
      <c r="K1820" s="1">
        <v>9.2639999999999993</v>
      </c>
      <c r="M1820" s="1">
        <v>493.68</v>
      </c>
      <c r="N1820" s="1">
        <v>11.324</v>
      </c>
      <c r="P1820" s="1">
        <v>493.85</v>
      </c>
      <c r="Q1820" s="1">
        <v>1.6619999999999999</v>
      </c>
      <c r="S1820" s="1">
        <v>493.75</v>
      </c>
      <c r="T1820" s="1">
        <v>2.2309999999999999</v>
      </c>
      <c r="V1820" s="1">
        <v>493.69</v>
      </c>
      <c r="W1820" s="1">
        <v>3.7280000000000002</v>
      </c>
      <c r="Y1820" s="1">
        <v>493.56</v>
      </c>
      <c r="Z1820" s="1">
        <v>5.0670000000000002</v>
      </c>
      <c r="AB1820" s="1">
        <v>493.61</v>
      </c>
      <c r="AC1820" s="1">
        <v>6.71</v>
      </c>
    </row>
    <row r="1821" spans="1:29" x14ac:dyDescent="0.25">
      <c r="A1821" s="1">
        <v>493.87</v>
      </c>
      <c r="B1821" s="1">
        <v>1.9770000000000001</v>
      </c>
      <c r="D1821" s="1">
        <v>493.89</v>
      </c>
      <c r="E1821" s="1">
        <v>3.992</v>
      </c>
      <c r="G1821" s="1">
        <v>493.9</v>
      </c>
      <c r="H1821" s="1">
        <v>6.6120000000000001</v>
      </c>
      <c r="J1821" s="1">
        <v>493.86</v>
      </c>
      <c r="K1821" s="1">
        <v>9.2629999999999999</v>
      </c>
      <c r="M1821" s="1">
        <v>493.85</v>
      </c>
      <c r="N1821" s="1">
        <v>11.32</v>
      </c>
      <c r="P1821" s="1">
        <v>494.02</v>
      </c>
      <c r="Q1821" s="1">
        <v>1.661</v>
      </c>
      <c r="S1821" s="1">
        <v>493.92</v>
      </c>
      <c r="T1821" s="1">
        <v>2.2290000000000001</v>
      </c>
      <c r="V1821" s="1">
        <v>493.86</v>
      </c>
      <c r="W1821" s="1">
        <v>3.726</v>
      </c>
      <c r="Y1821" s="1">
        <v>493.73</v>
      </c>
      <c r="Z1821" s="1">
        <v>5.0650000000000004</v>
      </c>
      <c r="AB1821" s="1">
        <v>493.78</v>
      </c>
      <c r="AC1821" s="1">
        <v>6.7069999999999999</v>
      </c>
    </row>
    <row r="1822" spans="1:29" x14ac:dyDescent="0.25">
      <c r="A1822" s="1">
        <v>494.04</v>
      </c>
      <c r="B1822" s="1">
        <v>1.976</v>
      </c>
      <c r="D1822" s="1">
        <v>494.06</v>
      </c>
      <c r="E1822" s="1">
        <v>3.9910000000000001</v>
      </c>
      <c r="G1822" s="1">
        <v>494.06</v>
      </c>
      <c r="H1822" s="1">
        <v>6.61</v>
      </c>
      <c r="J1822" s="1">
        <v>494.03</v>
      </c>
      <c r="K1822" s="1">
        <v>9.26</v>
      </c>
      <c r="M1822" s="1">
        <v>494.01</v>
      </c>
      <c r="N1822" s="1">
        <v>11.318</v>
      </c>
      <c r="P1822" s="1">
        <v>494.19</v>
      </c>
      <c r="Q1822" s="1">
        <v>1.661</v>
      </c>
      <c r="S1822" s="1">
        <v>494.09</v>
      </c>
      <c r="T1822" s="1">
        <v>2.2280000000000002</v>
      </c>
      <c r="V1822" s="1">
        <v>494.03</v>
      </c>
      <c r="W1822" s="1">
        <v>3.7250000000000001</v>
      </c>
      <c r="Y1822" s="1">
        <v>493.89</v>
      </c>
      <c r="Z1822" s="1">
        <v>5.0620000000000003</v>
      </c>
      <c r="AB1822" s="1">
        <v>493.95</v>
      </c>
      <c r="AC1822" s="1">
        <v>6.7050000000000001</v>
      </c>
    </row>
    <row r="1823" spans="1:29" x14ac:dyDescent="0.25">
      <c r="A1823" s="1">
        <v>494.21</v>
      </c>
      <c r="B1823" s="1">
        <v>1.976</v>
      </c>
      <c r="D1823" s="1">
        <v>494.22</v>
      </c>
      <c r="E1823" s="1">
        <v>3.99</v>
      </c>
      <c r="G1823" s="1">
        <v>494.23</v>
      </c>
      <c r="H1823" s="1">
        <v>6.6070000000000002</v>
      </c>
      <c r="J1823" s="1">
        <v>494.19</v>
      </c>
      <c r="K1823" s="1">
        <v>9.2550000000000008</v>
      </c>
      <c r="M1823" s="1">
        <v>494.18</v>
      </c>
      <c r="N1823" s="1">
        <v>11.315</v>
      </c>
      <c r="P1823" s="1">
        <v>494.35</v>
      </c>
      <c r="Q1823" s="1">
        <v>1.661</v>
      </c>
      <c r="S1823" s="1">
        <v>494.25</v>
      </c>
      <c r="T1823" s="1">
        <v>2.2269999999999999</v>
      </c>
      <c r="V1823" s="1">
        <v>494.2</v>
      </c>
      <c r="W1823" s="1">
        <v>3.7240000000000002</v>
      </c>
      <c r="Y1823" s="1">
        <v>494.06</v>
      </c>
      <c r="Z1823" s="1">
        <v>5.0609999999999999</v>
      </c>
      <c r="AB1823" s="1">
        <v>494.11</v>
      </c>
      <c r="AC1823" s="1">
        <v>6.7039999999999997</v>
      </c>
    </row>
    <row r="1824" spans="1:29" x14ac:dyDescent="0.25">
      <c r="A1824" s="1">
        <v>494.37</v>
      </c>
      <c r="B1824" s="1">
        <v>1.9750000000000001</v>
      </c>
      <c r="D1824" s="1">
        <v>494.39</v>
      </c>
      <c r="E1824" s="1">
        <v>3.99</v>
      </c>
      <c r="G1824" s="1">
        <v>494.4</v>
      </c>
      <c r="H1824" s="1">
        <v>6.6050000000000004</v>
      </c>
      <c r="J1824" s="1">
        <v>494.36</v>
      </c>
      <c r="K1824" s="1">
        <v>9.2509999999999994</v>
      </c>
      <c r="M1824" s="1">
        <v>494.35</v>
      </c>
      <c r="N1824" s="1">
        <v>11.313000000000001</v>
      </c>
      <c r="P1824" s="1">
        <v>494.52</v>
      </c>
      <c r="Q1824" s="1">
        <v>1.66</v>
      </c>
      <c r="S1824" s="1">
        <v>494.42</v>
      </c>
      <c r="T1824" s="1">
        <v>2.2269999999999999</v>
      </c>
      <c r="V1824" s="1">
        <v>494.36</v>
      </c>
      <c r="W1824" s="1">
        <v>3.7229999999999999</v>
      </c>
      <c r="Y1824" s="1">
        <v>494.23</v>
      </c>
      <c r="Z1824" s="1">
        <v>5.0590000000000002</v>
      </c>
      <c r="AB1824" s="1">
        <v>494.28</v>
      </c>
      <c r="AC1824" s="1">
        <v>6.7</v>
      </c>
    </row>
    <row r="1825" spans="1:29" x14ac:dyDescent="0.25">
      <c r="A1825" s="1">
        <v>494.54</v>
      </c>
      <c r="B1825" s="1">
        <v>1.974</v>
      </c>
      <c r="D1825" s="1">
        <v>494.56</v>
      </c>
      <c r="E1825" s="1">
        <v>3.988</v>
      </c>
      <c r="G1825" s="1">
        <v>494.57</v>
      </c>
      <c r="H1825" s="1">
        <v>6.6029999999999998</v>
      </c>
      <c r="J1825" s="1">
        <v>494.53</v>
      </c>
      <c r="K1825" s="1">
        <v>9.2469999999999999</v>
      </c>
      <c r="M1825" s="1">
        <v>494.52</v>
      </c>
      <c r="N1825" s="1">
        <v>11.308</v>
      </c>
      <c r="P1825" s="1">
        <v>494.69</v>
      </c>
      <c r="Q1825" s="1">
        <v>1.66</v>
      </c>
      <c r="S1825" s="1">
        <v>494.59</v>
      </c>
      <c r="T1825" s="1">
        <v>2.226</v>
      </c>
      <c r="V1825" s="1">
        <v>494.53</v>
      </c>
      <c r="W1825" s="1">
        <v>3.722</v>
      </c>
      <c r="Y1825" s="1">
        <v>494.4</v>
      </c>
      <c r="Z1825" s="1">
        <v>5.0570000000000004</v>
      </c>
      <c r="AB1825" s="1">
        <v>494.45</v>
      </c>
      <c r="AC1825" s="1">
        <v>6.6959999999999997</v>
      </c>
    </row>
    <row r="1826" spans="1:29" x14ac:dyDescent="0.25">
      <c r="A1826" s="1">
        <v>494.71</v>
      </c>
      <c r="B1826" s="1">
        <v>1.974</v>
      </c>
      <c r="D1826" s="1">
        <v>494.73</v>
      </c>
      <c r="E1826" s="1">
        <v>3.984</v>
      </c>
      <c r="G1826" s="1">
        <v>494.74</v>
      </c>
      <c r="H1826" s="1">
        <v>6.6020000000000003</v>
      </c>
      <c r="J1826" s="1">
        <v>494.7</v>
      </c>
      <c r="K1826" s="1">
        <v>9.2430000000000003</v>
      </c>
      <c r="M1826" s="1">
        <v>494.69</v>
      </c>
      <c r="N1826" s="1">
        <v>11.304</v>
      </c>
      <c r="P1826" s="1">
        <v>494.86</v>
      </c>
      <c r="Q1826" s="1">
        <v>1.6579999999999999</v>
      </c>
      <c r="S1826" s="1">
        <v>494.76</v>
      </c>
      <c r="T1826" s="1">
        <v>2.2250000000000001</v>
      </c>
      <c r="V1826" s="1">
        <v>494.7</v>
      </c>
      <c r="W1826" s="1">
        <v>3.7210000000000001</v>
      </c>
      <c r="Y1826" s="1">
        <v>494.57</v>
      </c>
      <c r="Z1826" s="1">
        <v>5.056</v>
      </c>
      <c r="AB1826" s="1">
        <v>494.62</v>
      </c>
      <c r="AC1826" s="1">
        <v>6.6929999999999996</v>
      </c>
    </row>
    <row r="1827" spans="1:29" x14ac:dyDescent="0.25">
      <c r="A1827" s="1">
        <v>494.88</v>
      </c>
      <c r="B1827" s="1">
        <v>1.9730000000000001</v>
      </c>
      <c r="D1827" s="1">
        <v>494.9</v>
      </c>
      <c r="E1827" s="1">
        <v>3.98</v>
      </c>
      <c r="G1827" s="1">
        <v>494.9</v>
      </c>
      <c r="H1827" s="1">
        <v>6.601</v>
      </c>
      <c r="J1827" s="1">
        <v>494.87</v>
      </c>
      <c r="K1827" s="1">
        <v>9.24</v>
      </c>
      <c r="M1827" s="1">
        <v>494.85</v>
      </c>
      <c r="N1827" s="1">
        <v>11.298999999999999</v>
      </c>
      <c r="P1827" s="1">
        <v>495.03</v>
      </c>
      <c r="Q1827" s="1">
        <v>1.657</v>
      </c>
      <c r="S1827" s="1">
        <v>494.93</v>
      </c>
      <c r="T1827" s="1">
        <v>2.2240000000000002</v>
      </c>
      <c r="V1827" s="1">
        <v>494.87</v>
      </c>
      <c r="W1827" s="1">
        <v>3.72</v>
      </c>
      <c r="Y1827" s="1">
        <v>494.73</v>
      </c>
      <c r="Z1827" s="1">
        <v>5.0540000000000003</v>
      </c>
      <c r="AB1827" s="1">
        <v>494.79</v>
      </c>
      <c r="AC1827" s="1">
        <v>6.6920000000000002</v>
      </c>
    </row>
    <row r="1828" spans="1:29" x14ac:dyDescent="0.25">
      <c r="A1828" s="1">
        <v>495.05</v>
      </c>
      <c r="B1828" s="1">
        <v>1.972</v>
      </c>
      <c r="D1828" s="1">
        <v>495.06</v>
      </c>
      <c r="E1828" s="1">
        <v>3.976</v>
      </c>
      <c r="G1828" s="1">
        <v>495.07</v>
      </c>
      <c r="H1828" s="1">
        <v>6.5990000000000002</v>
      </c>
      <c r="J1828">
        <v>495.04</v>
      </c>
      <c r="K1828">
        <v>9.2370000000000001</v>
      </c>
      <c r="M1828" s="1">
        <v>495.02</v>
      </c>
      <c r="N1828" s="1">
        <v>11.295999999999999</v>
      </c>
      <c r="P1828" s="1">
        <v>495.19</v>
      </c>
      <c r="Q1828" s="1">
        <v>1.6559999999999999</v>
      </c>
      <c r="S1828" s="1">
        <v>495.09</v>
      </c>
      <c r="T1828" s="1">
        <v>2.2229999999999999</v>
      </c>
      <c r="V1828" s="1">
        <v>495.04</v>
      </c>
      <c r="W1828" s="1">
        <v>3.718</v>
      </c>
      <c r="Y1828">
        <v>494.9</v>
      </c>
      <c r="Z1828">
        <v>5.0519999999999996</v>
      </c>
      <c r="AB1828" s="1">
        <v>494.95</v>
      </c>
      <c r="AC1828" s="1">
        <v>6.69</v>
      </c>
    </row>
    <row r="1829" spans="1:29" x14ac:dyDescent="0.25">
      <c r="A1829" s="1">
        <v>495.22</v>
      </c>
      <c r="B1829" s="1">
        <v>1.9710000000000001</v>
      </c>
      <c r="D1829" s="1">
        <v>495.23</v>
      </c>
      <c r="E1829" s="1">
        <v>3.9750000000000001</v>
      </c>
      <c r="G1829" s="1">
        <v>495.24</v>
      </c>
      <c r="H1829" s="1">
        <v>6.5970000000000004</v>
      </c>
      <c r="J1829">
        <v>495.21</v>
      </c>
      <c r="K1829">
        <v>9.2349999999999994</v>
      </c>
      <c r="M1829" s="1">
        <v>495.19</v>
      </c>
      <c r="N1829" s="1">
        <v>11.292</v>
      </c>
      <c r="P1829" s="1">
        <v>495.36</v>
      </c>
      <c r="Q1829" s="1">
        <v>1.655</v>
      </c>
      <c r="S1829" s="1">
        <v>495.26</v>
      </c>
      <c r="T1829" s="1">
        <v>2.222</v>
      </c>
      <c r="V1829" s="1">
        <v>495.2</v>
      </c>
      <c r="W1829" s="1">
        <v>3.718</v>
      </c>
      <c r="Y1829">
        <v>495.07</v>
      </c>
      <c r="Z1829">
        <v>5.0510000000000002</v>
      </c>
      <c r="AB1829" s="1">
        <v>495.12</v>
      </c>
      <c r="AC1829" s="1">
        <v>6.6879999999999997</v>
      </c>
    </row>
    <row r="1830" spans="1:29" x14ac:dyDescent="0.25">
      <c r="A1830" s="1">
        <v>495.38</v>
      </c>
      <c r="B1830" s="1">
        <v>1.972</v>
      </c>
      <c r="D1830" s="1">
        <v>495.4</v>
      </c>
      <c r="E1830" s="1">
        <v>3.9729999999999999</v>
      </c>
      <c r="G1830" s="1">
        <v>495.41</v>
      </c>
      <c r="H1830" s="1">
        <v>6.5960000000000001</v>
      </c>
      <c r="J1830">
        <v>495.37</v>
      </c>
      <c r="K1830">
        <v>9.234</v>
      </c>
      <c r="M1830" s="1">
        <v>495.36</v>
      </c>
      <c r="N1830" s="1">
        <v>11.287000000000001</v>
      </c>
      <c r="P1830" s="1">
        <v>495.53</v>
      </c>
      <c r="Q1830" s="1">
        <v>1.6539999999999999</v>
      </c>
      <c r="S1830" s="1">
        <v>495.43</v>
      </c>
      <c r="T1830" s="1">
        <v>2.2210000000000001</v>
      </c>
      <c r="V1830" s="1">
        <v>495.37</v>
      </c>
      <c r="W1830" s="1">
        <v>3.7170000000000001</v>
      </c>
      <c r="Y1830">
        <v>495.24</v>
      </c>
      <c r="Z1830">
        <v>5.05</v>
      </c>
      <c r="AB1830" s="1">
        <v>495.29</v>
      </c>
      <c r="AC1830" s="1">
        <v>6.6879999999999997</v>
      </c>
    </row>
    <row r="1831" spans="1:29" x14ac:dyDescent="0.25">
      <c r="A1831" s="1">
        <v>495.55</v>
      </c>
      <c r="B1831" s="1">
        <v>1.972</v>
      </c>
      <c r="D1831">
        <v>495.57</v>
      </c>
      <c r="E1831">
        <v>3.9729999999999999</v>
      </c>
      <c r="G1831">
        <v>495.58</v>
      </c>
      <c r="H1831">
        <v>6.593</v>
      </c>
      <c r="J1831">
        <v>495.54</v>
      </c>
      <c r="K1831">
        <v>9.2319999999999993</v>
      </c>
      <c r="M1831">
        <v>495.53</v>
      </c>
      <c r="N1831">
        <v>11.285</v>
      </c>
      <c r="P1831">
        <v>495.7</v>
      </c>
      <c r="Q1831">
        <v>1.6539999999999999</v>
      </c>
      <c r="S1831">
        <v>495.6</v>
      </c>
      <c r="T1831">
        <v>2.2200000000000002</v>
      </c>
      <c r="V1831">
        <v>495.54</v>
      </c>
      <c r="W1831">
        <v>3.7160000000000002</v>
      </c>
      <c r="Y1831">
        <v>495.41</v>
      </c>
      <c r="Z1831">
        <v>5.0490000000000004</v>
      </c>
      <c r="AB1831">
        <v>495.46</v>
      </c>
      <c r="AC1831">
        <v>6.6859999999999999</v>
      </c>
    </row>
    <row r="1832" spans="1:29" x14ac:dyDescent="0.25">
      <c r="A1832" s="1">
        <v>495.72</v>
      </c>
      <c r="B1832" s="1">
        <v>1.9710000000000001</v>
      </c>
      <c r="D1832">
        <v>495.74</v>
      </c>
      <c r="E1832">
        <v>3.9729999999999999</v>
      </c>
      <c r="G1832">
        <v>495.74</v>
      </c>
      <c r="H1832">
        <v>6.5910000000000002</v>
      </c>
      <c r="J1832">
        <v>495.71</v>
      </c>
      <c r="K1832">
        <v>9.2289999999999992</v>
      </c>
      <c r="M1832">
        <v>495.69</v>
      </c>
      <c r="N1832">
        <v>11.282999999999999</v>
      </c>
      <c r="P1832">
        <v>495.87</v>
      </c>
      <c r="Q1832">
        <v>1.6519999999999999</v>
      </c>
      <c r="S1832">
        <v>495.77</v>
      </c>
      <c r="T1832">
        <v>2.2189999999999999</v>
      </c>
      <c r="V1832">
        <v>495.71</v>
      </c>
      <c r="W1832">
        <v>3.7149999999999999</v>
      </c>
      <c r="Y1832">
        <v>495.57</v>
      </c>
      <c r="Z1832">
        <v>5.0469999999999997</v>
      </c>
      <c r="AB1832">
        <v>495.63</v>
      </c>
      <c r="AC1832">
        <v>6.6829999999999998</v>
      </c>
    </row>
    <row r="1833" spans="1:29" x14ac:dyDescent="0.25">
      <c r="A1833" s="1">
        <v>495.89</v>
      </c>
      <c r="B1833" s="1">
        <v>1.97</v>
      </c>
      <c r="D1833">
        <v>495.9</v>
      </c>
      <c r="E1833">
        <v>3.9710000000000001</v>
      </c>
      <c r="G1833">
        <v>495.91</v>
      </c>
      <c r="H1833">
        <v>6.59</v>
      </c>
      <c r="J1833">
        <v>495.88</v>
      </c>
      <c r="K1833">
        <v>9.2279999999999998</v>
      </c>
      <c r="M1833">
        <v>495.86</v>
      </c>
      <c r="N1833">
        <v>11.281000000000001</v>
      </c>
      <c r="P1833">
        <v>496.03</v>
      </c>
      <c r="Q1833">
        <v>1.6519999999999999</v>
      </c>
      <c r="S1833">
        <v>495.93</v>
      </c>
      <c r="T1833">
        <v>2.218</v>
      </c>
      <c r="V1833">
        <v>495.88</v>
      </c>
      <c r="W1833">
        <v>3.714</v>
      </c>
      <c r="Y1833">
        <v>495.74</v>
      </c>
      <c r="Z1833">
        <v>5.0460000000000003</v>
      </c>
      <c r="AB1833">
        <v>495.79</v>
      </c>
      <c r="AC1833">
        <v>6.6790000000000003</v>
      </c>
    </row>
  </sheetData>
  <mergeCells count="10">
    <mergeCell ref="P1:Q1"/>
    <mergeCell ref="S1:T1"/>
    <mergeCell ref="V1:W1"/>
    <mergeCell ref="Y1:Z1"/>
    <mergeCell ref="AB1:AC1"/>
    <mergeCell ref="A1:B1"/>
    <mergeCell ref="D1:E1"/>
    <mergeCell ref="G1:H1"/>
    <mergeCell ref="J1:K1"/>
    <mergeCell ref="M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49955-CD03-4E31-892A-7ABCE427A7DC}">
  <dimension ref="A1:AC1833"/>
  <sheetViews>
    <sheetView workbookViewId="0">
      <selection activeCell="N4" sqref="N4"/>
    </sheetView>
  </sheetViews>
  <sheetFormatPr baseColWidth="10" defaultColWidth="9.140625" defaultRowHeight="15" x14ac:dyDescent="0.25"/>
  <cols>
    <col min="1" max="1" width="12.42578125" style="1" customWidth="1"/>
    <col min="2" max="2" width="9.140625" style="1"/>
    <col min="3" max="3" width="3.5703125" customWidth="1"/>
    <col min="4" max="4" width="13.28515625" customWidth="1"/>
    <col min="6" max="6" width="3.5703125" customWidth="1"/>
    <col min="7" max="7" width="13.28515625" customWidth="1"/>
    <col min="9" max="9" width="3.5703125" customWidth="1"/>
    <col min="10" max="10" width="13.28515625" customWidth="1"/>
    <col min="12" max="12" width="3.5703125" customWidth="1"/>
    <col min="13" max="13" width="13.28515625" customWidth="1"/>
    <col min="15" max="15" width="3.5703125" customWidth="1"/>
    <col min="16" max="16" width="13.28515625" customWidth="1"/>
    <col min="18" max="18" width="3.5703125" customWidth="1"/>
    <col min="19" max="19" width="13.28515625" customWidth="1"/>
    <col min="21" max="21" width="3.5703125" customWidth="1"/>
    <col min="22" max="22" width="13.28515625" customWidth="1"/>
    <col min="24" max="24" width="3.5703125" customWidth="1"/>
    <col min="25" max="25" width="13.28515625" customWidth="1"/>
    <col min="27" max="27" width="3.5703125" customWidth="1"/>
    <col min="28" max="28" width="13.28515625" customWidth="1"/>
    <col min="30" max="30" width="3.5703125" customWidth="1"/>
  </cols>
  <sheetData>
    <row r="1" spans="1:29" x14ac:dyDescent="0.25">
      <c r="A1" s="3" t="s">
        <v>4</v>
      </c>
      <c r="B1" s="3"/>
      <c r="D1" s="3" t="s">
        <v>8</v>
      </c>
      <c r="E1" s="3"/>
      <c r="G1" s="3" t="s">
        <v>9</v>
      </c>
      <c r="H1" s="3"/>
      <c r="J1" s="3" t="s">
        <v>10</v>
      </c>
      <c r="K1" s="3"/>
      <c r="M1" s="3" t="s">
        <v>11</v>
      </c>
      <c r="N1" s="3"/>
      <c r="P1" s="3" t="s">
        <v>12</v>
      </c>
      <c r="Q1" s="3"/>
      <c r="S1" s="3" t="s">
        <v>13</v>
      </c>
      <c r="T1" s="3"/>
      <c r="V1" s="3" t="s">
        <v>14</v>
      </c>
      <c r="W1" s="3"/>
      <c r="Y1" s="3" t="s">
        <v>15</v>
      </c>
      <c r="Z1" s="3"/>
      <c r="AB1" s="3" t="s">
        <v>16</v>
      </c>
      <c r="AC1" s="3"/>
    </row>
    <row r="2" spans="1:29" x14ac:dyDescent="0.25">
      <c r="A2" s="1" t="s">
        <v>0</v>
      </c>
      <c r="B2" s="1" t="s">
        <v>2</v>
      </c>
      <c r="D2" s="1" t="s">
        <v>0</v>
      </c>
      <c r="E2" s="1" t="s">
        <v>2</v>
      </c>
      <c r="G2" s="1" t="s">
        <v>0</v>
      </c>
      <c r="H2" s="1" t="s">
        <v>2</v>
      </c>
      <c r="J2" s="1" t="s">
        <v>0</v>
      </c>
      <c r="K2" s="1" t="s">
        <v>2</v>
      </c>
      <c r="M2" s="1" t="s">
        <v>0</v>
      </c>
      <c r="N2" s="1" t="s">
        <v>2</v>
      </c>
      <c r="P2" s="1" t="s">
        <v>0</v>
      </c>
      <c r="Q2" s="1" t="s">
        <v>2</v>
      </c>
      <c r="S2" s="1" t="s">
        <v>0</v>
      </c>
      <c r="T2" s="1" t="s">
        <v>2</v>
      </c>
      <c r="V2" s="1" t="s">
        <v>0</v>
      </c>
      <c r="W2" s="1" t="s">
        <v>2</v>
      </c>
      <c r="Y2" s="1" t="s">
        <v>0</v>
      </c>
      <c r="Z2" s="1" t="s">
        <v>2</v>
      </c>
      <c r="AB2" s="1" t="s">
        <v>0</v>
      </c>
      <c r="AC2" s="1" t="s">
        <v>2</v>
      </c>
    </row>
    <row r="3" spans="1:29" x14ac:dyDescent="0.25">
      <c r="A3" s="1" t="s">
        <v>1</v>
      </c>
      <c r="B3" s="1" t="s">
        <v>3</v>
      </c>
      <c r="D3" s="1" t="s">
        <v>1</v>
      </c>
      <c r="E3" s="1" t="s">
        <v>3</v>
      </c>
      <c r="G3" s="1" t="s">
        <v>1</v>
      </c>
      <c r="H3" s="1" t="s">
        <v>3</v>
      </c>
      <c r="J3" s="1" t="s">
        <v>1</v>
      </c>
      <c r="K3" s="1" t="s">
        <v>3</v>
      </c>
      <c r="M3" s="1" t="s">
        <v>1</v>
      </c>
      <c r="N3" s="1" t="s">
        <v>3</v>
      </c>
      <c r="P3" s="1" t="s">
        <v>1</v>
      </c>
      <c r="Q3" s="1" t="s">
        <v>3</v>
      </c>
      <c r="S3" s="1" t="s">
        <v>1</v>
      </c>
      <c r="T3" s="1" t="s">
        <v>3</v>
      </c>
      <c r="V3" s="1" t="s">
        <v>1</v>
      </c>
      <c r="W3" s="1" t="s">
        <v>3</v>
      </c>
      <c r="Y3" s="1" t="s">
        <v>1</v>
      </c>
      <c r="Z3" s="1" t="s">
        <v>3</v>
      </c>
      <c r="AB3" s="1" t="s">
        <v>1</v>
      </c>
      <c r="AC3" s="1" t="s">
        <v>3</v>
      </c>
    </row>
    <row r="4" spans="1:29" x14ac:dyDescent="0.25">
      <c r="A4" s="1">
        <v>199.74</v>
      </c>
      <c r="B4" s="1">
        <v>99.997</v>
      </c>
      <c r="D4" s="1"/>
      <c r="E4" s="1"/>
      <c r="G4" s="1">
        <v>199.81</v>
      </c>
      <c r="H4" s="1">
        <v>99.997</v>
      </c>
      <c r="J4" s="1"/>
      <c r="K4" s="1"/>
      <c r="M4" s="1">
        <v>199.51</v>
      </c>
      <c r="N4" s="1">
        <v>99.988</v>
      </c>
      <c r="P4" s="1">
        <v>199.64</v>
      </c>
      <c r="Q4" s="1">
        <v>99.997</v>
      </c>
      <c r="S4" s="1"/>
      <c r="T4" s="1"/>
      <c r="V4" s="1">
        <v>198.88</v>
      </c>
      <c r="W4" s="1">
        <v>99.989000000000004</v>
      </c>
      <c r="Y4" s="1"/>
      <c r="Z4" s="1"/>
      <c r="AB4" s="1">
        <v>199.62</v>
      </c>
      <c r="AC4" s="1">
        <v>99.998999999999995</v>
      </c>
    </row>
    <row r="5" spans="1:29" x14ac:dyDescent="0.25">
      <c r="A5" s="1">
        <v>199.74</v>
      </c>
      <c r="B5" s="1">
        <v>99.997</v>
      </c>
      <c r="D5" s="1"/>
      <c r="E5" s="1"/>
      <c r="G5" s="1">
        <v>199.81</v>
      </c>
      <c r="H5" s="1">
        <v>99.997</v>
      </c>
      <c r="J5" s="1"/>
      <c r="K5" s="1"/>
      <c r="M5" s="1">
        <v>199.52</v>
      </c>
      <c r="N5" s="1">
        <v>99.986999999999995</v>
      </c>
      <c r="P5" s="1">
        <v>199.64</v>
      </c>
      <c r="Q5" s="1">
        <v>99.995999999999995</v>
      </c>
      <c r="S5" s="1"/>
      <c r="T5" s="1"/>
      <c r="V5" s="1">
        <v>198.89</v>
      </c>
      <c r="W5" s="1">
        <v>99.989000000000004</v>
      </c>
      <c r="Y5" s="1"/>
      <c r="Z5" s="1"/>
      <c r="AB5" s="1">
        <v>199.62</v>
      </c>
      <c r="AC5" s="1">
        <v>99.998000000000005</v>
      </c>
    </row>
    <row r="6" spans="1:29" x14ac:dyDescent="0.25">
      <c r="A6" s="1">
        <v>199.74</v>
      </c>
      <c r="B6" s="1">
        <v>99.997</v>
      </c>
      <c r="D6" s="1"/>
      <c r="E6" s="1"/>
      <c r="G6" s="1">
        <v>199.82</v>
      </c>
      <c r="H6" s="1">
        <v>99.997</v>
      </c>
      <c r="J6" s="1"/>
      <c r="K6" s="1"/>
      <c r="M6" s="1">
        <v>199.52</v>
      </c>
      <c r="N6" s="1">
        <v>99.986999999999995</v>
      </c>
      <c r="P6" s="1">
        <v>199.64</v>
      </c>
      <c r="Q6" s="1">
        <v>99.995999999999995</v>
      </c>
      <c r="S6" s="1"/>
      <c r="T6" s="1"/>
      <c r="V6" s="1">
        <v>198.9</v>
      </c>
      <c r="W6" s="1">
        <v>99.989000000000004</v>
      </c>
      <c r="Y6" s="1"/>
      <c r="Z6" s="1"/>
      <c r="AB6" s="1">
        <v>199.62</v>
      </c>
      <c r="AC6" s="1">
        <v>99.998000000000005</v>
      </c>
    </row>
    <row r="7" spans="1:29" x14ac:dyDescent="0.25">
      <c r="A7" s="1">
        <v>199.74</v>
      </c>
      <c r="B7" s="1">
        <v>99.997</v>
      </c>
      <c r="D7" s="1"/>
      <c r="E7" s="1"/>
      <c r="G7" s="1">
        <v>199.82</v>
      </c>
      <c r="H7" s="1">
        <v>99.997</v>
      </c>
      <c r="J7" s="1"/>
      <c r="K7" s="1"/>
      <c r="M7" s="1">
        <v>199.53</v>
      </c>
      <c r="N7" s="1">
        <v>99.986999999999995</v>
      </c>
      <c r="P7" s="1">
        <v>199.64</v>
      </c>
      <c r="Q7" s="1">
        <v>99.995000000000005</v>
      </c>
      <c r="S7" s="1"/>
      <c r="T7" s="1"/>
      <c r="V7" s="1">
        <v>198.91</v>
      </c>
      <c r="W7" s="1">
        <v>99.988</v>
      </c>
      <c r="Y7" s="1"/>
      <c r="Z7" s="1"/>
      <c r="AB7" s="1">
        <v>199.62</v>
      </c>
      <c r="AC7" s="1">
        <v>99.998000000000005</v>
      </c>
    </row>
    <row r="8" spans="1:29" x14ac:dyDescent="0.25">
      <c r="A8" s="1">
        <v>199.74</v>
      </c>
      <c r="B8" s="1">
        <v>99.997</v>
      </c>
      <c r="D8" s="1"/>
      <c r="E8" s="1"/>
      <c r="G8" s="1">
        <v>199.82</v>
      </c>
      <c r="H8" s="1">
        <v>99.997</v>
      </c>
      <c r="J8" s="1"/>
      <c r="K8" s="1"/>
      <c r="M8" s="1">
        <v>199.54</v>
      </c>
      <c r="N8" s="1">
        <v>99.986000000000004</v>
      </c>
      <c r="P8" s="1">
        <v>199.64</v>
      </c>
      <c r="Q8" s="1">
        <v>99.994</v>
      </c>
      <c r="S8" s="1"/>
      <c r="T8" s="1"/>
      <c r="V8" s="1">
        <v>198.92</v>
      </c>
      <c r="W8" s="1">
        <v>99.988</v>
      </c>
      <c r="Y8" s="1"/>
      <c r="Z8" s="1"/>
      <c r="AB8" s="1">
        <v>199.62</v>
      </c>
      <c r="AC8" s="1">
        <v>99.997</v>
      </c>
    </row>
    <row r="9" spans="1:29" x14ac:dyDescent="0.25">
      <c r="A9" s="1">
        <v>199.74</v>
      </c>
      <c r="B9" s="1">
        <v>99.997</v>
      </c>
      <c r="D9" s="1"/>
      <c r="E9" s="1"/>
      <c r="G9" s="1">
        <v>199.82</v>
      </c>
      <c r="H9" s="1">
        <v>99.995999999999995</v>
      </c>
      <c r="J9" s="1"/>
      <c r="K9" s="1"/>
      <c r="M9" s="1">
        <v>199.54</v>
      </c>
      <c r="N9" s="1">
        <v>99.984999999999999</v>
      </c>
      <c r="P9" s="1">
        <v>199.64</v>
      </c>
      <c r="Q9" s="1">
        <v>99.992999999999995</v>
      </c>
      <c r="S9" s="1"/>
      <c r="T9" s="1"/>
      <c r="V9" s="1">
        <v>198.93</v>
      </c>
      <c r="W9" s="1">
        <v>99.986999999999995</v>
      </c>
      <c r="Y9" s="1"/>
      <c r="Z9" s="1"/>
      <c r="AB9" s="1">
        <v>199.62</v>
      </c>
      <c r="AC9" s="1">
        <v>99.997</v>
      </c>
    </row>
    <row r="10" spans="1:29" x14ac:dyDescent="0.25">
      <c r="A10" s="1">
        <v>199.74</v>
      </c>
      <c r="B10" s="1">
        <v>99.997</v>
      </c>
      <c r="D10" s="1"/>
      <c r="E10" s="1"/>
      <c r="G10" s="1">
        <v>199.82</v>
      </c>
      <c r="H10" s="1">
        <v>99.995999999999995</v>
      </c>
      <c r="J10" s="1"/>
      <c r="K10" s="1"/>
      <c r="M10" s="1">
        <v>199.55</v>
      </c>
      <c r="N10" s="1">
        <v>99.984999999999999</v>
      </c>
      <c r="P10" s="1">
        <v>199.64</v>
      </c>
      <c r="Q10" s="1">
        <v>99.992999999999995</v>
      </c>
      <c r="S10" s="1"/>
      <c r="T10" s="1"/>
      <c r="V10" s="1">
        <v>198.94</v>
      </c>
      <c r="W10" s="1">
        <v>99.986000000000004</v>
      </c>
      <c r="Y10" s="1"/>
      <c r="Z10" s="1"/>
      <c r="AB10" s="1">
        <v>199.63</v>
      </c>
      <c r="AC10" s="1">
        <v>99.998000000000005</v>
      </c>
    </row>
    <row r="11" spans="1:29" x14ac:dyDescent="0.25">
      <c r="A11" s="1">
        <v>199.74</v>
      </c>
      <c r="B11" s="1">
        <v>99.997</v>
      </c>
      <c r="D11" s="1"/>
      <c r="E11" s="1"/>
      <c r="G11" s="1">
        <v>199.82</v>
      </c>
      <c r="H11" s="1">
        <v>99.995999999999995</v>
      </c>
      <c r="J11" s="1"/>
      <c r="K11" s="1"/>
      <c r="M11" s="1">
        <v>199.55</v>
      </c>
      <c r="N11" s="1">
        <v>99.983999999999995</v>
      </c>
      <c r="P11" s="1">
        <v>199.64</v>
      </c>
      <c r="Q11" s="1">
        <v>99.992000000000004</v>
      </c>
      <c r="S11" s="1"/>
      <c r="T11" s="1"/>
      <c r="V11" s="1">
        <v>198.95</v>
      </c>
      <c r="W11" s="1">
        <v>99.986000000000004</v>
      </c>
      <c r="Y11" s="1"/>
      <c r="Z11" s="1"/>
      <c r="AB11" s="1">
        <v>199.63</v>
      </c>
      <c r="AC11" s="1">
        <v>99.998000000000005</v>
      </c>
    </row>
    <row r="12" spans="1:29" x14ac:dyDescent="0.25">
      <c r="A12" s="1">
        <v>199.74</v>
      </c>
      <c r="B12" s="1">
        <v>99.997</v>
      </c>
      <c r="D12" s="1"/>
      <c r="E12" s="1"/>
      <c r="G12" s="1">
        <v>199.82</v>
      </c>
      <c r="H12" s="1">
        <v>99.997</v>
      </c>
      <c r="J12" s="1"/>
      <c r="K12" s="1"/>
      <c r="M12" s="1">
        <v>199.56</v>
      </c>
      <c r="N12" s="1">
        <v>99.981999999999999</v>
      </c>
      <c r="P12" s="1">
        <v>199.64</v>
      </c>
      <c r="Q12" s="1">
        <v>99.991</v>
      </c>
      <c r="S12" s="1"/>
      <c r="T12" s="1"/>
      <c r="V12" s="1">
        <v>198.96</v>
      </c>
      <c r="W12" s="1">
        <v>99.984999999999999</v>
      </c>
      <c r="Y12" s="1"/>
      <c r="Z12" s="1"/>
      <c r="AB12" s="1">
        <v>199.63</v>
      </c>
      <c r="AC12" s="1">
        <v>99.998000000000005</v>
      </c>
    </row>
    <row r="13" spans="1:29" x14ac:dyDescent="0.25">
      <c r="A13" s="1">
        <v>199.74</v>
      </c>
      <c r="B13" s="1">
        <v>99.998000000000005</v>
      </c>
      <c r="D13" s="1"/>
      <c r="E13" s="1"/>
      <c r="G13" s="1">
        <v>199.82</v>
      </c>
      <c r="H13" s="1">
        <v>99.997</v>
      </c>
      <c r="J13" s="1"/>
      <c r="K13" s="1"/>
      <c r="M13" s="1">
        <v>199.57</v>
      </c>
      <c r="N13" s="1">
        <v>99.98</v>
      </c>
      <c r="P13" s="1">
        <v>199.65</v>
      </c>
      <c r="Q13" s="1">
        <v>99.991</v>
      </c>
      <c r="S13" s="1"/>
      <c r="T13" s="1"/>
      <c r="V13" s="1">
        <v>198.97</v>
      </c>
      <c r="W13" s="1">
        <v>99.984999999999999</v>
      </c>
      <c r="Y13" s="1"/>
      <c r="Z13" s="1"/>
      <c r="AB13" s="1">
        <v>199.63</v>
      </c>
      <c r="AC13" s="1">
        <v>99.998000000000005</v>
      </c>
    </row>
    <row r="14" spans="1:29" x14ac:dyDescent="0.25">
      <c r="A14" s="1">
        <v>199.74</v>
      </c>
      <c r="B14" s="1">
        <v>99.997</v>
      </c>
      <c r="D14" s="1"/>
      <c r="E14" s="1"/>
      <c r="G14" s="1">
        <v>199.82</v>
      </c>
      <c r="H14" s="1">
        <v>99.997</v>
      </c>
      <c r="J14" s="1"/>
      <c r="K14" s="1"/>
      <c r="M14" s="1">
        <v>199.57</v>
      </c>
      <c r="N14" s="1">
        <v>99.977999999999994</v>
      </c>
      <c r="P14" s="1">
        <v>199.65</v>
      </c>
      <c r="Q14" s="1">
        <v>99.991</v>
      </c>
      <c r="S14" s="1"/>
      <c r="T14" s="1"/>
      <c r="V14" s="1">
        <v>198.98</v>
      </c>
      <c r="W14" s="1">
        <v>99.984999999999999</v>
      </c>
      <c r="Y14" s="1"/>
      <c r="Z14" s="1"/>
      <c r="AB14" s="1">
        <v>199.64</v>
      </c>
      <c r="AC14" s="1">
        <v>99.997</v>
      </c>
    </row>
    <row r="15" spans="1:29" x14ac:dyDescent="0.25">
      <c r="A15" s="1">
        <v>199.74</v>
      </c>
      <c r="B15" s="1">
        <v>99.997</v>
      </c>
      <c r="D15" s="1"/>
      <c r="E15" s="1"/>
      <c r="G15" s="1">
        <v>199.82</v>
      </c>
      <c r="H15" s="1">
        <v>99.997</v>
      </c>
      <c r="J15" s="1"/>
      <c r="K15" s="1"/>
      <c r="M15" s="1">
        <v>199.58</v>
      </c>
      <c r="N15" s="1">
        <v>99.977000000000004</v>
      </c>
      <c r="P15" s="1">
        <v>199.65</v>
      </c>
      <c r="Q15" s="1">
        <v>99.991</v>
      </c>
      <c r="S15" s="1"/>
      <c r="T15" s="1"/>
      <c r="V15" s="1">
        <v>199</v>
      </c>
      <c r="W15" s="1">
        <v>99.983999999999995</v>
      </c>
      <c r="Y15" s="1"/>
      <c r="Z15" s="1"/>
      <c r="AB15" s="1">
        <v>199.64</v>
      </c>
      <c r="AC15" s="1">
        <v>99.997</v>
      </c>
    </row>
    <row r="16" spans="1:29" x14ac:dyDescent="0.25">
      <c r="A16" s="1">
        <v>199.75</v>
      </c>
      <c r="B16" s="1">
        <v>99.997</v>
      </c>
      <c r="D16" s="1"/>
      <c r="E16" s="1"/>
      <c r="G16" s="1">
        <v>199.83</v>
      </c>
      <c r="H16" s="1">
        <v>99.997</v>
      </c>
      <c r="J16" s="1"/>
      <c r="K16" s="1"/>
      <c r="M16" s="1">
        <v>199.6</v>
      </c>
      <c r="N16" s="1">
        <v>99.974999999999994</v>
      </c>
      <c r="P16" s="1">
        <v>199.66</v>
      </c>
      <c r="Q16" s="1">
        <v>99.99</v>
      </c>
      <c r="S16" s="1"/>
      <c r="T16" s="1"/>
      <c r="V16" s="1">
        <v>199.02</v>
      </c>
      <c r="W16" s="1">
        <v>99.983999999999995</v>
      </c>
      <c r="Y16" s="1"/>
      <c r="Z16" s="1"/>
      <c r="AB16" s="1">
        <v>199.65</v>
      </c>
      <c r="AC16" s="1">
        <v>99.997</v>
      </c>
    </row>
    <row r="17" spans="1:29" x14ac:dyDescent="0.25">
      <c r="A17" s="1">
        <v>199.76</v>
      </c>
      <c r="B17" s="1">
        <v>99.997</v>
      </c>
      <c r="D17" s="1"/>
      <c r="E17" s="1"/>
      <c r="G17" s="1">
        <v>199.84</v>
      </c>
      <c r="H17" s="1">
        <v>99.997</v>
      </c>
      <c r="J17" s="1"/>
      <c r="K17" s="1"/>
      <c r="M17" s="1">
        <v>199.61</v>
      </c>
      <c r="N17" s="1">
        <v>99.972999999999999</v>
      </c>
      <c r="P17" s="1">
        <v>199.67</v>
      </c>
      <c r="Q17" s="1">
        <v>99.991</v>
      </c>
      <c r="S17" s="1"/>
      <c r="T17" s="1"/>
      <c r="V17" s="1">
        <v>199.03</v>
      </c>
      <c r="W17" s="1">
        <v>99.983999999999995</v>
      </c>
      <c r="Y17" s="1"/>
      <c r="Z17" s="1"/>
      <c r="AB17" s="1">
        <v>199.66</v>
      </c>
      <c r="AC17" s="1">
        <v>99.997</v>
      </c>
    </row>
    <row r="18" spans="1:29" x14ac:dyDescent="0.25">
      <c r="A18" s="1">
        <v>199.77</v>
      </c>
      <c r="B18" s="1">
        <v>99.998000000000005</v>
      </c>
      <c r="D18" s="1"/>
      <c r="E18" s="1"/>
      <c r="G18" s="1">
        <v>199.85</v>
      </c>
      <c r="H18" s="1">
        <v>99.998000000000005</v>
      </c>
      <c r="J18" s="1"/>
      <c r="K18" s="1"/>
      <c r="M18" s="1">
        <v>199.63</v>
      </c>
      <c r="N18" s="1">
        <v>99.971999999999994</v>
      </c>
      <c r="P18" s="1">
        <v>199.68</v>
      </c>
      <c r="Q18" s="1">
        <v>99.991</v>
      </c>
      <c r="S18" s="1"/>
      <c r="T18" s="1"/>
      <c r="V18" s="1">
        <v>199.06</v>
      </c>
      <c r="W18" s="1">
        <v>99.983999999999995</v>
      </c>
      <c r="Y18" s="1"/>
      <c r="Z18" s="1"/>
      <c r="AB18" s="1">
        <v>199.67</v>
      </c>
      <c r="AC18" s="1">
        <v>99.995999999999995</v>
      </c>
    </row>
    <row r="19" spans="1:29" x14ac:dyDescent="0.25">
      <c r="A19" s="1">
        <v>199.78</v>
      </c>
      <c r="B19" s="1">
        <v>99.998999999999995</v>
      </c>
      <c r="D19" s="1"/>
      <c r="E19" s="1"/>
      <c r="G19" s="1">
        <v>199.86</v>
      </c>
      <c r="H19" s="1">
        <v>99.998000000000005</v>
      </c>
      <c r="J19" s="1"/>
      <c r="K19" s="1"/>
      <c r="M19" s="1">
        <v>199.65</v>
      </c>
      <c r="N19" s="1">
        <v>99.971000000000004</v>
      </c>
      <c r="P19" s="1">
        <v>199.7</v>
      </c>
      <c r="Q19" s="1">
        <v>99.991</v>
      </c>
      <c r="S19" s="1"/>
      <c r="T19" s="1"/>
      <c r="V19" s="1">
        <v>199.08</v>
      </c>
      <c r="W19" s="1">
        <v>99.983999999999995</v>
      </c>
      <c r="Y19" s="1"/>
      <c r="Z19" s="1"/>
      <c r="AB19" s="1">
        <v>199.69</v>
      </c>
      <c r="AC19" s="1">
        <v>99.995999999999995</v>
      </c>
    </row>
    <row r="20" spans="1:29" x14ac:dyDescent="0.25">
      <c r="A20" s="1">
        <v>199.8</v>
      </c>
      <c r="B20" s="1">
        <v>100</v>
      </c>
      <c r="D20" s="1"/>
      <c r="E20" s="1"/>
      <c r="G20" s="1">
        <v>199.88</v>
      </c>
      <c r="H20" s="1">
        <v>99.998000000000005</v>
      </c>
      <c r="J20" s="1"/>
      <c r="K20" s="1"/>
      <c r="M20" s="1">
        <v>199.67</v>
      </c>
      <c r="N20" s="1">
        <v>99.971000000000004</v>
      </c>
      <c r="P20" s="1">
        <v>199.72</v>
      </c>
      <c r="Q20" s="1">
        <v>99.991</v>
      </c>
      <c r="S20" s="1"/>
      <c r="T20" s="1"/>
      <c r="V20" s="1">
        <v>199.11</v>
      </c>
      <c r="W20" s="1">
        <v>99.983999999999995</v>
      </c>
      <c r="Y20" s="1"/>
      <c r="Z20" s="1"/>
      <c r="AB20" s="1">
        <v>199.71</v>
      </c>
      <c r="AC20" s="1">
        <v>99.995999999999995</v>
      </c>
    </row>
    <row r="21" spans="1:29" x14ac:dyDescent="0.25">
      <c r="A21" s="1">
        <v>199.82</v>
      </c>
      <c r="B21" s="1">
        <v>100</v>
      </c>
      <c r="D21" s="1"/>
      <c r="E21" s="1"/>
      <c r="G21" s="1">
        <v>199.9</v>
      </c>
      <c r="H21" s="1">
        <v>99.998000000000005</v>
      </c>
      <c r="J21" s="1"/>
      <c r="K21" s="1"/>
      <c r="M21" s="1">
        <v>199.7</v>
      </c>
      <c r="N21" s="1">
        <v>99.971000000000004</v>
      </c>
      <c r="P21" s="1">
        <v>199.74</v>
      </c>
      <c r="Q21" s="1">
        <v>99.991</v>
      </c>
      <c r="S21" s="1"/>
      <c r="T21" s="1"/>
      <c r="V21" s="1">
        <v>199.14</v>
      </c>
      <c r="W21" s="1">
        <v>99.983999999999995</v>
      </c>
      <c r="Y21" s="1"/>
      <c r="Z21" s="1"/>
      <c r="AB21" s="1">
        <v>199.73</v>
      </c>
      <c r="AC21" s="1">
        <v>99.995000000000005</v>
      </c>
    </row>
    <row r="22" spans="1:29" x14ac:dyDescent="0.25">
      <c r="A22" s="1">
        <v>199.84</v>
      </c>
      <c r="B22" s="1">
        <v>100.001</v>
      </c>
      <c r="D22" s="1"/>
      <c r="E22" s="1"/>
      <c r="G22" s="1">
        <v>199.92</v>
      </c>
      <c r="H22" s="1">
        <v>99.998000000000005</v>
      </c>
      <c r="J22" s="1"/>
      <c r="K22" s="1"/>
      <c r="M22" s="1">
        <v>199.73</v>
      </c>
      <c r="N22" s="1">
        <v>99.97</v>
      </c>
      <c r="P22" s="1">
        <v>199.76</v>
      </c>
      <c r="Q22" s="1">
        <v>99.991</v>
      </c>
      <c r="S22" s="1"/>
      <c r="T22" s="1"/>
      <c r="V22" s="1">
        <v>199.17</v>
      </c>
      <c r="W22" s="1">
        <v>99.983999999999995</v>
      </c>
      <c r="Y22" s="1"/>
      <c r="Z22" s="1"/>
      <c r="AB22" s="1">
        <v>199.76</v>
      </c>
      <c r="AC22" s="1">
        <v>99.995000000000005</v>
      </c>
    </row>
    <row r="23" spans="1:29" x14ac:dyDescent="0.25">
      <c r="A23" s="1">
        <v>199.87</v>
      </c>
      <c r="B23" s="1">
        <v>100.002</v>
      </c>
      <c r="D23" s="1"/>
      <c r="E23" s="1"/>
      <c r="G23" s="1">
        <v>199.95</v>
      </c>
      <c r="H23" s="1">
        <v>99.998000000000005</v>
      </c>
      <c r="J23" s="1"/>
      <c r="K23" s="1"/>
      <c r="M23" s="1">
        <v>199.76</v>
      </c>
      <c r="N23" s="1">
        <v>99.97</v>
      </c>
      <c r="P23" s="1">
        <v>199.79</v>
      </c>
      <c r="Q23" s="1">
        <v>99.992000000000004</v>
      </c>
      <c r="S23" s="1"/>
      <c r="T23" s="1"/>
      <c r="V23" s="1">
        <v>199.21</v>
      </c>
      <c r="W23" s="1">
        <v>99.983999999999995</v>
      </c>
      <c r="Y23" s="1"/>
      <c r="Z23" s="1"/>
      <c r="AB23" s="1">
        <v>199.78</v>
      </c>
      <c r="AC23" s="1">
        <v>99.994</v>
      </c>
    </row>
    <row r="24" spans="1:29" x14ac:dyDescent="0.25">
      <c r="A24" s="1">
        <v>199.89</v>
      </c>
      <c r="B24" s="1">
        <v>100.003</v>
      </c>
      <c r="D24" s="1"/>
      <c r="E24" s="1"/>
      <c r="G24" s="1">
        <v>199.98</v>
      </c>
      <c r="H24" s="1">
        <v>99.998000000000005</v>
      </c>
      <c r="J24" s="1"/>
      <c r="K24" s="1"/>
      <c r="M24" s="1">
        <v>199.79</v>
      </c>
      <c r="N24" s="1">
        <v>99.968999999999994</v>
      </c>
      <c r="P24" s="1">
        <v>199.82</v>
      </c>
      <c r="Q24" s="1">
        <v>99.992000000000004</v>
      </c>
      <c r="S24" s="1"/>
      <c r="T24" s="1"/>
      <c r="V24" s="1">
        <v>199.25</v>
      </c>
      <c r="W24" s="1">
        <v>99.984999999999999</v>
      </c>
      <c r="Y24" s="1"/>
      <c r="Z24" s="1"/>
      <c r="AB24" s="1">
        <v>199.81</v>
      </c>
      <c r="AC24" s="1">
        <v>99.992999999999995</v>
      </c>
    </row>
    <row r="25" spans="1:29" x14ac:dyDescent="0.25">
      <c r="A25" s="1">
        <v>199.92</v>
      </c>
      <c r="B25" s="1">
        <v>100.003</v>
      </c>
      <c r="D25" s="1"/>
      <c r="E25" s="1"/>
      <c r="G25" s="1">
        <v>200.01</v>
      </c>
      <c r="H25" s="1">
        <v>99.998000000000005</v>
      </c>
      <c r="J25" s="1"/>
      <c r="K25" s="1"/>
      <c r="M25" s="1">
        <v>199.83</v>
      </c>
      <c r="N25" s="1">
        <v>99.966999999999999</v>
      </c>
      <c r="P25" s="1">
        <v>199.85</v>
      </c>
      <c r="Q25" s="1">
        <v>99.992999999999995</v>
      </c>
      <c r="S25" s="1"/>
      <c r="T25" s="1"/>
      <c r="V25" s="1">
        <v>199.29</v>
      </c>
      <c r="W25" s="1">
        <v>99.984999999999999</v>
      </c>
      <c r="Y25" s="1"/>
      <c r="Z25" s="1"/>
      <c r="AB25" s="1">
        <v>199.85</v>
      </c>
      <c r="AC25" s="1">
        <v>99.992999999999995</v>
      </c>
    </row>
    <row r="26" spans="1:29" x14ac:dyDescent="0.25">
      <c r="A26" s="1">
        <v>199.96</v>
      </c>
      <c r="B26" s="1">
        <v>100.003</v>
      </c>
      <c r="D26" s="1"/>
      <c r="E26" s="1"/>
      <c r="G26" s="1">
        <v>200.04</v>
      </c>
      <c r="H26" s="1">
        <v>99.998000000000005</v>
      </c>
      <c r="J26" s="1"/>
      <c r="K26" s="1"/>
      <c r="M26" s="1">
        <v>199.87</v>
      </c>
      <c r="N26" s="1">
        <v>99.966999999999999</v>
      </c>
      <c r="P26" s="1">
        <v>199.89</v>
      </c>
      <c r="Q26" s="1">
        <v>99.994</v>
      </c>
      <c r="S26" s="1"/>
      <c r="T26" s="1"/>
      <c r="V26" s="1">
        <v>199.33</v>
      </c>
      <c r="W26" s="1">
        <v>99.986000000000004</v>
      </c>
      <c r="Y26" s="1"/>
      <c r="Z26" s="1"/>
      <c r="AB26" s="1">
        <v>199.88</v>
      </c>
      <c r="AC26" s="1">
        <v>99.992000000000004</v>
      </c>
    </row>
    <row r="27" spans="1:29" x14ac:dyDescent="0.25">
      <c r="A27" s="1">
        <v>199.99</v>
      </c>
      <c r="B27" s="1">
        <v>100.003</v>
      </c>
      <c r="D27" s="1"/>
      <c r="E27" s="1"/>
      <c r="G27" s="1">
        <v>200.08</v>
      </c>
      <c r="H27" s="1">
        <v>99.998000000000005</v>
      </c>
      <c r="J27" s="1"/>
      <c r="K27" s="1"/>
      <c r="M27" s="1">
        <v>199.91</v>
      </c>
      <c r="N27" s="1">
        <v>99.965999999999994</v>
      </c>
      <c r="P27" s="1">
        <v>199.92</v>
      </c>
      <c r="Q27" s="1">
        <v>99.994</v>
      </c>
      <c r="S27" s="1"/>
      <c r="T27" s="1"/>
      <c r="V27" s="1">
        <v>199.38</v>
      </c>
      <c r="W27" s="1">
        <v>99.986000000000004</v>
      </c>
      <c r="Y27" s="1"/>
      <c r="Z27" s="1"/>
      <c r="AB27" s="1">
        <v>199.92</v>
      </c>
      <c r="AC27" s="1">
        <v>99.992000000000004</v>
      </c>
    </row>
    <row r="28" spans="1:29" x14ac:dyDescent="0.25">
      <c r="A28" s="1">
        <v>200.03</v>
      </c>
      <c r="B28" s="1">
        <v>100.003</v>
      </c>
      <c r="D28" s="1"/>
      <c r="E28" s="1"/>
      <c r="G28" s="1">
        <v>200.11</v>
      </c>
      <c r="H28" s="1">
        <v>99.998000000000005</v>
      </c>
      <c r="J28" s="1"/>
      <c r="K28" s="1"/>
      <c r="M28" s="1">
        <v>199.95</v>
      </c>
      <c r="N28" s="1">
        <v>99.965999999999994</v>
      </c>
      <c r="P28" s="1">
        <v>199.96</v>
      </c>
      <c r="Q28" s="1">
        <v>99.995000000000005</v>
      </c>
      <c r="S28" s="1"/>
      <c r="T28" s="1"/>
      <c r="V28" s="1">
        <v>199.42</v>
      </c>
      <c r="W28" s="1">
        <v>99.986000000000004</v>
      </c>
      <c r="Y28" s="1"/>
      <c r="Z28" s="1"/>
      <c r="AB28" s="1">
        <v>199.96</v>
      </c>
      <c r="AC28" s="1">
        <v>99.991</v>
      </c>
    </row>
    <row r="29" spans="1:29" x14ac:dyDescent="0.25">
      <c r="A29" s="1">
        <v>200.07</v>
      </c>
      <c r="B29" s="1">
        <v>100.003</v>
      </c>
      <c r="D29" s="1"/>
      <c r="E29" s="1"/>
      <c r="G29" s="1">
        <v>200.15</v>
      </c>
      <c r="H29" s="1">
        <v>99.998000000000005</v>
      </c>
      <c r="J29" s="1"/>
      <c r="K29" s="1"/>
      <c r="M29" s="1">
        <v>200</v>
      </c>
      <c r="N29" s="1">
        <v>99.965999999999994</v>
      </c>
      <c r="P29" s="1">
        <v>200</v>
      </c>
      <c r="Q29" s="1">
        <v>99.995000000000005</v>
      </c>
      <c r="S29" s="1"/>
      <c r="T29" s="1"/>
      <c r="V29" s="1">
        <v>199.47</v>
      </c>
      <c r="W29" s="1">
        <v>99.986000000000004</v>
      </c>
      <c r="Y29" s="1"/>
      <c r="Z29" s="1"/>
      <c r="AB29" s="1">
        <v>200</v>
      </c>
      <c r="AC29" s="1">
        <v>99.991</v>
      </c>
    </row>
    <row r="30" spans="1:29" x14ac:dyDescent="0.25">
      <c r="A30" s="1">
        <v>200.11</v>
      </c>
      <c r="B30" s="1">
        <v>100.003</v>
      </c>
      <c r="D30" s="1"/>
      <c r="E30" s="1"/>
      <c r="G30" s="1">
        <v>200.19</v>
      </c>
      <c r="H30" s="1">
        <v>99.998000000000005</v>
      </c>
      <c r="J30" s="1"/>
      <c r="K30" s="1"/>
      <c r="M30" s="1">
        <v>200.04</v>
      </c>
      <c r="N30" s="1">
        <v>99.965999999999994</v>
      </c>
      <c r="P30" s="1">
        <v>200.04</v>
      </c>
      <c r="Q30" s="1">
        <v>99.995000000000005</v>
      </c>
      <c r="S30" s="1"/>
      <c r="T30" s="1"/>
      <c r="V30" s="1">
        <v>199.52</v>
      </c>
      <c r="W30" s="1">
        <v>99.984999999999999</v>
      </c>
      <c r="Y30" s="1"/>
      <c r="Z30" s="1"/>
      <c r="AB30" s="1">
        <v>200.04</v>
      </c>
      <c r="AC30" s="1">
        <v>99.99</v>
      </c>
    </row>
    <row r="31" spans="1:29" x14ac:dyDescent="0.25">
      <c r="A31" s="1">
        <v>200.15</v>
      </c>
      <c r="B31" s="1">
        <v>100.003</v>
      </c>
      <c r="D31" s="1"/>
      <c r="E31" s="1"/>
      <c r="G31" s="1">
        <v>200.24</v>
      </c>
      <c r="H31" s="1">
        <v>99.998000000000005</v>
      </c>
      <c r="J31" s="1"/>
      <c r="K31" s="1"/>
      <c r="M31" s="1">
        <v>200.09</v>
      </c>
      <c r="N31" s="1">
        <v>99.965999999999994</v>
      </c>
      <c r="P31" s="1">
        <v>200.09</v>
      </c>
      <c r="Q31" s="1">
        <v>99.995000000000005</v>
      </c>
      <c r="S31" s="1"/>
      <c r="T31" s="1"/>
      <c r="V31" s="1">
        <v>199.57</v>
      </c>
      <c r="W31" s="1">
        <v>99.984999999999999</v>
      </c>
      <c r="Y31" s="1"/>
      <c r="Z31" s="1"/>
      <c r="AB31" s="1">
        <v>200.08</v>
      </c>
      <c r="AC31" s="1">
        <v>99.99</v>
      </c>
    </row>
    <row r="32" spans="1:29" x14ac:dyDescent="0.25">
      <c r="A32" s="1">
        <v>200.19</v>
      </c>
      <c r="B32" s="1">
        <v>100.003</v>
      </c>
      <c r="D32" s="1"/>
      <c r="E32" s="1"/>
      <c r="G32" s="1">
        <v>200.28</v>
      </c>
      <c r="H32" s="1">
        <v>99.998000000000005</v>
      </c>
      <c r="J32" s="1"/>
      <c r="K32" s="1"/>
      <c r="M32" s="1">
        <v>200.14</v>
      </c>
      <c r="N32" s="1">
        <v>99.965000000000003</v>
      </c>
      <c r="P32" s="1">
        <v>200.13</v>
      </c>
      <c r="Q32" s="1">
        <v>99.995000000000005</v>
      </c>
      <c r="S32" s="1"/>
      <c r="T32" s="1"/>
      <c r="V32" s="1">
        <v>199.62</v>
      </c>
      <c r="W32" s="1">
        <v>99.984999999999999</v>
      </c>
      <c r="Y32" s="1"/>
      <c r="Z32" s="1"/>
      <c r="AB32" s="1">
        <v>200.13</v>
      </c>
      <c r="AC32" s="1">
        <v>99.99</v>
      </c>
    </row>
    <row r="33" spans="1:29" x14ac:dyDescent="0.25">
      <c r="A33" s="1">
        <v>200.24</v>
      </c>
      <c r="B33" s="1">
        <v>100.002</v>
      </c>
      <c r="D33" s="1"/>
      <c r="E33" s="1"/>
      <c r="G33" s="1">
        <v>200.33</v>
      </c>
      <c r="H33" s="1">
        <v>99.998000000000005</v>
      </c>
      <c r="J33" s="1"/>
      <c r="K33" s="1"/>
      <c r="M33" s="1">
        <v>200.19</v>
      </c>
      <c r="N33" s="1">
        <v>99.963999999999999</v>
      </c>
      <c r="P33" s="1">
        <v>200.18</v>
      </c>
      <c r="Q33" s="1">
        <v>99.995000000000005</v>
      </c>
      <c r="S33" s="1"/>
      <c r="T33" s="1"/>
      <c r="V33" s="1">
        <v>199.68</v>
      </c>
      <c r="W33" s="1">
        <v>99.984999999999999</v>
      </c>
      <c r="Y33" s="1"/>
      <c r="Z33" s="1"/>
      <c r="AB33" s="1">
        <v>200.18</v>
      </c>
      <c r="AC33" s="1">
        <v>99.99</v>
      </c>
    </row>
    <row r="34" spans="1:29" x14ac:dyDescent="0.25">
      <c r="A34" s="1">
        <v>200.29</v>
      </c>
      <c r="B34" s="1">
        <v>100.002</v>
      </c>
      <c r="D34" s="1"/>
      <c r="E34" s="1"/>
      <c r="G34" s="1">
        <v>200.37</v>
      </c>
      <c r="H34" s="1">
        <v>99.998000000000005</v>
      </c>
      <c r="J34" s="1"/>
      <c r="K34" s="1"/>
      <c r="M34" s="1">
        <v>200.25</v>
      </c>
      <c r="N34" s="1">
        <v>99.962999999999994</v>
      </c>
      <c r="P34" s="1">
        <v>200.23</v>
      </c>
      <c r="Q34" s="1">
        <v>99.995000000000005</v>
      </c>
      <c r="S34" s="1"/>
      <c r="T34" s="1"/>
      <c r="V34" s="1">
        <v>199.74</v>
      </c>
      <c r="W34" s="1">
        <v>99.984999999999999</v>
      </c>
      <c r="Y34" s="1"/>
      <c r="Z34" s="1"/>
      <c r="AB34" s="1">
        <v>200.23</v>
      </c>
      <c r="AC34" s="1">
        <v>99.99</v>
      </c>
    </row>
    <row r="35" spans="1:29" x14ac:dyDescent="0.25">
      <c r="A35" s="1">
        <v>200.34</v>
      </c>
      <c r="B35" s="1">
        <v>100.002</v>
      </c>
      <c r="D35" s="1"/>
      <c r="E35" s="1"/>
      <c r="G35" s="1">
        <v>200.42</v>
      </c>
      <c r="H35" s="1">
        <v>99.998000000000005</v>
      </c>
      <c r="J35" s="1"/>
      <c r="K35" s="1"/>
      <c r="M35" s="1">
        <v>200.3</v>
      </c>
      <c r="N35" s="1">
        <v>99.962000000000003</v>
      </c>
      <c r="P35" s="1">
        <v>200.28</v>
      </c>
      <c r="Q35" s="1">
        <v>99.995000000000005</v>
      </c>
      <c r="S35" s="1"/>
      <c r="T35" s="1"/>
      <c r="V35" s="1">
        <v>199.8</v>
      </c>
      <c r="W35" s="1">
        <v>99.984999999999999</v>
      </c>
      <c r="Y35" s="1"/>
      <c r="Z35" s="1"/>
      <c r="AB35" s="1">
        <v>200.28</v>
      </c>
      <c r="AC35" s="1">
        <v>99.989000000000004</v>
      </c>
    </row>
    <row r="36" spans="1:29" x14ac:dyDescent="0.25">
      <c r="A36" s="1">
        <v>200.39</v>
      </c>
      <c r="B36" s="1">
        <v>100.001</v>
      </c>
      <c r="D36" s="1"/>
      <c r="E36" s="1"/>
      <c r="G36" s="1">
        <v>200.47</v>
      </c>
      <c r="H36" s="1">
        <v>99.998000000000005</v>
      </c>
      <c r="J36" s="1"/>
      <c r="K36" s="1"/>
      <c r="M36" s="1">
        <v>200.36</v>
      </c>
      <c r="N36" s="1">
        <v>99.960999999999999</v>
      </c>
      <c r="P36" s="1">
        <v>200.33</v>
      </c>
      <c r="Q36" s="1">
        <v>99.995000000000005</v>
      </c>
      <c r="S36" s="1"/>
      <c r="T36" s="1"/>
      <c r="V36" s="1">
        <v>199.86</v>
      </c>
      <c r="W36" s="1">
        <v>99.983999999999995</v>
      </c>
      <c r="Y36" s="1"/>
      <c r="Z36" s="1"/>
      <c r="AB36" s="1">
        <v>200.33</v>
      </c>
      <c r="AC36" s="1">
        <v>99.99</v>
      </c>
    </row>
    <row r="37" spans="1:29" x14ac:dyDescent="0.25">
      <c r="A37" s="1">
        <v>200.44</v>
      </c>
      <c r="B37" s="1">
        <v>100.002</v>
      </c>
      <c r="D37" s="1"/>
      <c r="E37" s="1"/>
      <c r="G37" s="1">
        <v>200.53</v>
      </c>
      <c r="H37" s="1">
        <v>99.998000000000005</v>
      </c>
      <c r="J37" s="1"/>
      <c r="K37" s="1"/>
      <c r="M37" s="1">
        <v>200.42</v>
      </c>
      <c r="N37" s="1">
        <v>99.960999999999999</v>
      </c>
      <c r="P37" s="1">
        <v>200.39</v>
      </c>
      <c r="Q37" s="1">
        <v>99.995000000000005</v>
      </c>
      <c r="S37" s="1"/>
      <c r="T37" s="1"/>
      <c r="V37" s="1">
        <v>199.92</v>
      </c>
      <c r="W37" s="1">
        <v>99.983999999999995</v>
      </c>
      <c r="Y37" s="1"/>
      <c r="Z37" s="1"/>
      <c r="AB37" s="1">
        <v>200.39</v>
      </c>
      <c r="AC37" s="1">
        <v>99.989000000000004</v>
      </c>
    </row>
    <row r="38" spans="1:29" x14ac:dyDescent="0.25">
      <c r="A38" s="1">
        <v>200.5</v>
      </c>
      <c r="B38" s="1">
        <v>100.001</v>
      </c>
      <c r="D38" s="1"/>
      <c r="E38" s="1"/>
      <c r="G38" s="1">
        <v>200.58</v>
      </c>
      <c r="H38" s="1">
        <v>99.997</v>
      </c>
      <c r="J38" s="1"/>
      <c r="K38" s="1"/>
      <c r="M38" s="1">
        <v>200.48</v>
      </c>
      <c r="N38" s="1">
        <v>99.960999999999999</v>
      </c>
      <c r="P38" s="1">
        <v>200.45</v>
      </c>
      <c r="Q38" s="1">
        <v>99.995000000000005</v>
      </c>
      <c r="S38" s="1"/>
      <c r="T38" s="1"/>
      <c r="V38" s="1">
        <v>199.98</v>
      </c>
      <c r="W38" s="1">
        <v>99.983000000000004</v>
      </c>
      <c r="Y38" s="1"/>
      <c r="Z38" s="1"/>
      <c r="AB38" s="1">
        <v>200.44</v>
      </c>
      <c r="AC38" s="1">
        <v>99.989000000000004</v>
      </c>
    </row>
    <row r="39" spans="1:29" x14ac:dyDescent="0.25">
      <c r="A39" s="1">
        <v>200.55</v>
      </c>
      <c r="B39" s="1">
        <v>100.002</v>
      </c>
      <c r="D39" s="1"/>
      <c r="E39" s="1"/>
      <c r="G39" s="1">
        <v>200.64</v>
      </c>
      <c r="H39" s="1">
        <v>99.997</v>
      </c>
      <c r="J39" s="1"/>
      <c r="K39" s="1"/>
      <c r="M39" s="1">
        <v>200.54</v>
      </c>
      <c r="N39" s="1">
        <v>99.959000000000003</v>
      </c>
      <c r="P39" s="1">
        <v>200.51</v>
      </c>
      <c r="Q39" s="1">
        <v>99.995000000000005</v>
      </c>
      <c r="S39" s="1"/>
      <c r="T39" s="1"/>
      <c r="V39" s="1">
        <v>200.05</v>
      </c>
      <c r="W39" s="1">
        <v>99.983000000000004</v>
      </c>
      <c r="Y39" s="1"/>
      <c r="Z39" s="1"/>
      <c r="AB39" s="1">
        <v>200.5</v>
      </c>
      <c r="AC39" s="1">
        <v>99.989000000000004</v>
      </c>
    </row>
    <row r="40" spans="1:29" x14ac:dyDescent="0.25">
      <c r="A40" s="1">
        <v>200.61</v>
      </c>
      <c r="B40" s="1">
        <v>100.002</v>
      </c>
      <c r="D40" s="1"/>
      <c r="E40" s="1"/>
      <c r="G40" s="1">
        <v>200.7</v>
      </c>
      <c r="H40" s="1">
        <v>99.995999999999995</v>
      </c>
      <c r="J40" s="1"/>
      <c r="K40" s="1"/>
      <c r="M40" s="1">
        <v>200.61</v>
      </c>
      <c r="N40" s="1">
        <v>99.957999999999998</v>
      </c>
      <c r="P40" s="1">
        <v>200.57</v>
      </c>
      <c r="Q40" s="1">
        <v>99.995000000000005</v>
      </c>
      <c r="S40" s="1"/>
      <c r="T40" s="1"/>
      <c r="V40" s="1">
        <v>200.12</v>
      </c>
      <c r="W40" s="1">
        <v>99.981999999999999</v>
      </c>
      <c r="Y40" s="1"/>
      <c r="Z40" s="1"/>
      <c r="AB40" s="1">
        <v>200.56</v>
      </c>
      <c r="AC40" s="1">
        <v>99.988</v>
      </c>
    </row>
    <row r="41" spans="1:29" x14ac:dyDescent="0.25">
      <c r="A41" s="1">
        <v>200.67</v>
      </c>
      <c r="B41" s="1">
        <v>100.002</v>
      </c>
      <c r="D41" s="1"/>
      <c r="E41" s="1"/>
      <c r="G41" s="1">
        <v>200.76</v>
      </c>
      <c r="H41" s="1">
        <v>99.995000000000005</v>
      </c>
      <c r="J41" s="1"/>
      <c r="K41" s="1"/>
      <c r="M41" s="1">
        <v>200.67</v>
      </c>
      <c r="N41" s="1">
        <v>99.956000000000003</v>
      </c>
      <c r="P41" s="1">
        <v>200.63</v>
      </c>
      <c r="Q41" s="1">
        <v>99.995000000000005</v>
      </c>
      <c r="S41" s="1"/>
      <c r="T41" s="1"/>
      <c r="V41" s="1">
        <v>200.19</v>
      </c>
      <c r="W41" s="1">
        <v>99.981999999999999</v>
      </c>
      <c r="Y41" s="1"/>
      <c r="Z41" s="1"/>
      <c r="AB41" s="1">
        <v>200.63</v>
      </c>
      <c r="AC41" s="1">
        <v>99.988</v>
      </c>
    </row>
    <row r="42" spans="1:29" x14ac:dyDescent="0.25">
      <c r="A42" s="1">
        <v>200.74</v>
      </c>
      <c r="B42" s="1">
        <v>100.003</v>
      </c>
      <c r="D42" s="1"/>
      <c r="E42" s="1"/>
      <c r="G42" s="1">
        <v>200.82</v>
      </c>
      <c r="H42" s="1">
        <v>99.995000000000005</v>
      </c>
      <c r="J42" s="1"/>
      <c r="K42" s="1"/>
      <c r="M42" s="1">
        <v>200.74</v>
      </c>
      <c r="N42" s="1">
        <v>99.956000000000003</v>
      </c>
      <c r="P42" s="1">
        <v>200.69</v>
      </c>
      <c r="Q42" s="1">
        <v>99.995000000000005</v>
      </c>
      <c r="S42" s="1"/>
      <c r="T42" s="1"/>
      <c r="V42" s="1">
        <v>200.26</v>
      </c>
      <c r="W42" s="1">
        <v>99.983000000000004</v>
      </c>
      <c r="Y42" s="1"/>
      <c r="Z42" s="1"/>
      <c r="AB42" s="1">
        <v>200.69</v>
      </c>
      <c r="AC42" s="1">
        <v>99.986999999999995</v>
      </c>
    </row>
    <row r="43" spans="1:29" x14ac:dyDescent="0.25">
      <c r="A43" s="1">
        <v>200.8</v>
      </c>
      <c r="B43" s="1">
        <v>100.002</v>
      </c>
      <c r="D43" s="1"/>
      <c r="E43" s="1"/>
      <c r="G43" s="1">
        <v>200.89</v>
      </c>
      <c r="H43" s="1">
        <v>99.995000000000005</v>
      </c>
      <c r="J43" s="1"/>
      <c r="K43" s="1"/>
      <c r="M43" s="1">
        <v>200.81</v>
      </c>
      <c r="N43" s="1">
        <v>99.954999999999998</v>
      </c>
      <c r="P43" s="1">
        <v>200.76</v>
      </c>
      <c r="Q43" s="1">
        <v>99.995000000000005</v>
      </c>
      <c r="S43" s="1"/>
      <c r="T43" s="1"/>
      <c r="V43" s="1">
        <v>200.33</v>
      </c>
      <c r="W43" s="1">
        <v>99.981999999999999</v>
      </c>
      <c r="Y43" s="1"/>
      <c r="Z43" s="1"/>
      <c r="AB43" s="1">
        <v>200.76</v>
      </c>
      <c r="AC43" s="1">
        <v>99.986999999999995</v>
      </c>
    </row>
    <row r="44" spans="1:29" x14ac:dyDescent="0.25">
      <c r="A44" s="1">
        <v>200.87</v>
      </c>
      <c r="B44" s="1">
        <v>100.002</v>
      </c>
      <c r="D44" s="1"/>
      <c r="E44" s="1"/>
      <c r="G44" s="1">
        <v>200.95</v>
      </c>
      <c r="H44" s="1">
        <v>99.994</v>
      </c>
      <c r="J44" s="1"/>
      <c r="K44" s="1"/>
      <c r="M44" s="1">
        <v>200.88</v>
      </c>
      <c r="N44" s="1">
        <v>99.953999999999994</v>
      </c>
      <c r="P44" s="1">
        <v>200.82</v>
      </c>
      <c r="Q44" s="1">
        <v>99.995000000000005</v>
      </c>
      <c r="S44" s="1"/>
      <c r="T44" s="1"/>
      <c r="V44" s="1">
        <v>200.4</v>
      </c>
      <c r="W44" s="1">
        <v>99.981999999999999</v>
      </c>
      <c r="Y44" s="1"/>
      <c r="Z44" s="1"/>
      <c r="AB44" s="1">
        <v>200.83</v>
      </c>
      <c r="AC44" s="1">
        <v>99.986000000000004</v>
      </c>
    </row>
    <row r="45" spans="1:29" x14ac:dyDescent="0.25">
      <c r="A45" s="1">
        <v>200.93</v>
      </c>
      <c r="B45" s="1">
        <v>100.002</v>
      </c>
      <c r="D45" s="1"/>
      <c r="E45" s="1"/>
      <c r="G45" s="1">
        <v>201.02</v>
      </c>
      <c r="H45" s="1">
        <v>99.992999999999995</v>
      </c>
      <c r="J45" s="1"/>
      <c r="K45" s="1"/>
      <c r="M45" s="1">
        <v>200.95</v>
      </c>
      <c r="N45" s="1">
        <v>99.953000000000003</v>
      </c>
      <c r="P45" s="1">
        <v>200.89</v>
      </c>
      <c r="Q45" s="1">
        <v>99.995000000000005</v>
      </c>
      <c r="S45" s="1"/>
      <c r="T45" s="1"/>
      <c r="V45" s="1">
        <v>200.48</v>
      </c>
      <c r="W45" s="1">
        <v>99.981999999999999</v>
      </c>
      <c r="Y45" s="1"/>
      <c r="Z45" s="1"/>
      <c r="AB45" s="1">
        <v>200.9</v>
      </c>
      <c r="AC45" s="1">
        <v>99.986000000000004</v>
      </c>
    </row>
    <row r="46" spans="1:29" x14ac:dyDescent="0.25">
      <c r="A46" s="1">
        <v>201</v>
      </c>
      <c r="B46" s="1">
        <v>100.002</v>
      </c>
      <c r="D46" s="1"/>
      <c r="E46" s="1"/>
      <c r="G46" s="1">
        <v>201.09</v>
      </c>
      <c r="H46" s="1">
        <v>99.992999999999995</v>
      </c>
      <c r="J46" s="1"/>
      <c r="K46" s="1"/>
      <c r="M46" s="1">
        <v>201.03</v>
      </c>
      <c r="N46" s="1">
        <v>99.951999999999998</v>
      </c>
      <c r="P46" s="1">
        <v>200.96</v>
      </c>
      <c r="Q46" s="1">
        <v>99.995000000000005</v>
      </c>
      <c r="S46" s="1"/>
      <c r="T46" s="1"/>
      <c r="V46" s="1">
        <v>200.55</v>
      </c>
      <c r="W46" s="1">
        <v>99.981999999999999</v>
      </c>
      <c r="Y46" s="1"/>
      <c r="Z46" s="1"/>
      <c r="AB46" s="1">
        <v>200.97</v>
      </c>
      <c r="AC46" s="1">
        <v>99.984999999999999</v>
      </c>
    </row>
    <row r="47" spans="1:29" x14ac:dyDescent="0.25">
      <c r="A47" s="1">
        <v>201.07</v>
      </c>
      <c r="B47" s="1">
        <v>100.002</v>
      </c>
      <c r="D47" s="1"/>
      <c r="E47" s="1"/>
      <c r="G47" s="1">
        <v>201.16</v>
      </c>
      <c r="H47" s="1">
        <v>99.992999999999995</v>
      </c>
      <c r="J47" s="1"/>
      <c r="K47" s="1"/>
      <c r="M47" s="1">
        <v>201.1</v>
      </c>
      <c r="N47" s="1">
        <v>99.950999999999993</v>
      </c>
      <c r="P47" s="1">
        <v>201.03</v>
      </c>
      <c r="Q47" s="1">
        <v>99.994</v>
      </c>
      <c r="S47" s="1"/>
      <c r="T47" s="1"/>
      <c r="V47" s="1">
        <v>200.63</v>
      </c>
      <c r="W47" s="1">
        <v>99.981999999999999</v>
      </c>
      <c r="Y47" s="1"/>
      <c r="Z47" s="1"/>
      <c r="AB47" s="1">
        <v>201.04</v>
      </c>
      <c r="AC47" s="1">
        <v>99.983999999999995</v>
      </c>
    </row>
    <row r="48" spans="1:29" x14ac:dyDescent="0.25">
      <c r="A48" s="1">
        <v>201.14</v>
      </c>
      <c r="B48" s="1">
        <v>100.001</v>
      </c>
      <c r="D48" s="1"/>
      <c r="E48" s="1"/>
      <c r="G48" s="1">
        <v>201.23</v>
      </c>
      <c r="H48" s="1">
        <v>99.992000000000004</v>
      </c>
      <c r="J48" s="1"/>
      <c r="K48" s="1"/>
      <c r="M48" s="1">
        <v>201.18</v>
      </c>
      <c r="N48" s="1">
        <v>99.950999999999993</v>
      </c>
      <c r="P48" s="1">
        <v>201.11</v>
      </c>
      <c r="Q48" s="1">
        <v>99.992999999999995</v>
      </c>
      <c r="S48" s="1"/>
      <c r="T48" s="1"/>
      <c r="V48" s="1">
        <v>200.71</v>
      </c>
      <c r="W48" s="1">
        <v>99.980999999999995</v>
      </c>
      <c r="Y48" s="1"/>
      <c r="Z48" s="1"/>
      <c r="AB48" s="1">
        <v>201.11</v>
      </c>
      <c r="AC48" s="1">
        <v>99.983000000000004</v>
      </c>
    </row>
    <row r="49" spans="1:29" x14ac:dyDescent="0.25">
      <c r="A49" s="1">
        <v>201.22</v>
      </c>
      <c r="B49" s="1">
        <v>100</v>
      </c>
      <c r="D49" s="1"/>
      <c r="E49" s="1"/>
      <c r="G49" s="1">
        <v>201.3</v>
      </c>
      <c r="H49" s="1">
        <v>99.992000000000004</v>
      </c>
      <c r="J49" s="1"/>
      <c r="K49" s="1"/>
      <c r="M49" s="1">
        <v>201.26</v>
      </c>
      <c r="N49" s="1">
        <v>99.950999999999993</v>
      </c>
      <c r="P49" s="1">
        <v>201.18</v>
      </c>
      <c r="Q49" s="1">
        <v>99.992999999999995</v>
      </c>
      <c r="S49" s="1"/>
      <c r="T49" s="1"/>
      <c r="V49" s="1">
        <v>200.79</v>
      </c>
      <c r="W49" s="1">
        <v>99.980999999999995</v>
      </c>
      <c r="Y49" s="1"/>
      <c r="Z49" s="1"/>
      <c r="AB49" s="1">
        <v>201.19</v>
      </c>
      <c r="AC49" s="1">
        <v>99.983000000000004</v>
      </c>
    </row>
    <row r="50" spans="1:29" x14ac:dyDescent="0.25">
      <c r="A50" s="1">
        <v>201.29</v>
      </c>
      <c r="B50" s="1">
        <v>100</v>
      </c>
      <c r="D50" s="1"/>
      <c r="E50" s="1"/>
      <c r="G50" s="1">
        <v>201.38</v>
      </c>
      <c r="H50" s="1">
        <v>99.992000000000004</v>
      </c>
      <c r="J50" s="1"/>
      <c r="K50" s="1"/>
      <c r="M50" s="1">
        <v>201.34</v>
      </c>
      <c r="N50" s="1">
        <v>99.948999999999998</v>
      </c>
      <c r="P50" s="1">
        <v>201.26</v>
      </c>
      <c r="Q50" s="1">
        <v>99.992999999999995</v>
      </c>
      <c r="S50" s="1"/>
      <c r="T50" s="1"/>
      <c r="V50" s="1">
        <v>200.87</v>
      </c>
      <c r="W50" s="1">
        <v>99.980999999999995</v>
      </c>
      <c r="Y50" s="1"/>
      <c r="Z50" s="1"/>
      <c r="AB50" s="1">
        <v>201.26</v>
      </c>
      <c r="AC50" s="1">
        <v>99.983000000000004</v>
      </c>
    </row>
    <row r="51" spans="1:29" x14ac:dyDescent="0.25">
      <c r="A51" s="1">
        <v>201.37</v>
      </c>
      <c r="B51" s="1">
        <v>99.998999999999995</v>
      </c>
      <c r="D51" s="1"/>
      <c r="E51" s="1"/>
      <c r="G51" s="1">
        <v>201.46</v>
      </c>
      <c r="H51" s="1">
        <v>99.992000000000004</v>
      </c>
      <c r="J51" s="1"/>
      <c r="K51" s="1"/>
      <c r="M51" s="1">
        <v>201.42</v>
      </c>
      <c r="N51" s="1">
        <v>99.948999999999998</v>
      </c>
      <c r="P51" s="1">
        <v>201.33</v>
      </c>
      <c r="Q51" s="1">
        <v>99.994</v>
      </c>
      <c r="S51" s="1"/>
      <c r="T51" s="1"/>
      <c r="V51" s="1">
        <v>200.96</v>
      </c>
      <c r="W51" s="1">
        <v>99.980999999999995</v>
      </c>
      <c r="Y51" s="1"/>
      <c r="Z51" s="1"/>
      <c r="AB51" s="1">
        <v>201.34</v>
      </c>
      <c r="AC51" s="1">
        <v>99.983000000000004</v>
      </c>
    </row>
    <row r="52" spans="1:29" x14ac:dyDescent="0.25">
      <c r="A52" s="1">
        <v>201.45</v>
      </c>
      <c r="B52" s="1">
        <v>99.998000000000005</v>
      </c>
      <c r="D52" s="1"/>
      <c r="E52" s="1"/>
      <c r="G52" s="1">
        <v>201.53</v>
      </c>
      <c r="H52" s="1">
        <v>99.992000000000004</v>
      </c>
      <c r="J52" s="1"/>
      <c r="K52" s="1"/>
      <c r="M52" s="1">
        <v>201.5</v>
      </c>
      <c r="N52" s="1">
        <v>99.947999999999993</v>
      </c>
      <c r="P52" s="1">
        <v>201.41</v>
      </c>
      <c r="Q52" s="1">
        <v>99.994</v>
      </c>
      <c r="S52" s="1"/>
      <c r="T52" s="1"/>
      <c r="V52" s="1">
        <v>201.04</v>
      </c>
      <c r="W52" s="1">
        <v>99.98</v>
      </c>
      <c r="Y52" s="1"/>
      <c r="Z52" s="1"/>
      <c r="AB52" s="1">
        <v>201.42</v>
      </c>
      <c r="AC52" s="1">
        <v>99.983000000000004</v>
      </c>
    </row>
    <row r="53" spans="1:29" x14ac:dyDescent="0.25">
      <c r="A53" s="1">
        <v>201.53</v>
      </c>
      <c r="B53" s="1">
        <v>99.997</v>
      </c>
      <c r="D53" s="1"/>
      <c r="E53" s="1"/>
      <c r="G53" s="1">
        <v>201.61</v>
      </c>
      <c r="H53" s="1">
        <v>99.992000000000004</v>
      </c>
      <c r="J53" s="1"/>
      <c r="K53" s="1"/>
      <c r="M53" s="1">
        <v>201.58</v>
      </c>
      <c r="N53" s="1">
        <v>99.947000000000003</v>
      </c>
      <c r="P53" s="1">
        <v>201.49</v>
      </c>
      <c r="Q53" s="1">
        <v>99.994</v>
      </c>
      <c r="S53" s="1"/>
      <c r="T53" s="1"/>
      <c r="V53" s="1">
        <v>201.13</v>
      </c>
      <c r="W53" s="1">
        <v>99.98</v>
      </c>
      <c r="Y53" s="1"/>
      <c r="Z53" s="1"/>
      <c r="AB53" s="1">
        <v>201.5</v>
      </c>
      <c r="AC53" s="1">
        <v>99.983000000000004</v>
      </c>
    </row>
    <row r="54" spans="1:29" x14ac:dyDescent="0.25">
      <c r="A54" s="1">
        <v>201.61</v>
      </c>
      <c r="B54" s="1">
        <v>99.997</v>
      </c>
      <c r="D54" s="1"/>
      <c r="E54" s="1"/>
      <c r="G54" s="1">
        <v>201.69</v>
      </c>
      <c r="H54" s="1">
        <v>99.992000000000004</v>
      </c>
      <c r="J54" s="1"/>
      <c r="K54" s="1"/>
      <c r="M54" s="1">
        <v>201.67</v>
      </c>
      <c r="N54" s="1">
        <v>99.944999999999993</v>
      </c>
      <c r="P54" s="1">
        <v>201.57</v>
      </c>
      <c r="Q54" s="1">
        <v>99.994</v>
      </c>
      <c r="S54" s="1"/>
      <c r="T54" s="1"/>
      <c r="V54" s="1">
        <v>201.22</v>
      </c>
      <c r="W54" s="1">
        <v>99.98</v>
      </c>
      <c r="Y54" s="1"/>
      <c r="Z54" s="1"/>
      <c r="AB54" s="1">
        <v>201.59</v>
      </c>
      <c r="AC54" s="1">
        <v>99.983000000000004</v>
      </c>
    </row>
    <row r="55" spans="1:29" x14ac:dyDescent="0.25">
      <c r="A55" s="1">
        <v>201.69</v>
      </c>
      <c r="B55" s="1">
        <v>99.997</v>
      </c>
      <c r="D55" s="1"/>
      <c r="E55" s="1"/>
      <c r="G55" s="1">
        <v>201.78</v>
      </c>
      <c r="H55" s="1">
        <v>99.991</v>
      </c>
      <c r="J55" s="1"/>
      <c r="K55" s="1"/>
      <c r="M55" s="1">
        <v>201.76</v>
      </c>
      <c r="N55" s="1">
        <v>99.944999999999993</v>
      </c>
      <c r="P55" s="1">
        <v>201.66</v>
      </c>
      <c r="Q55" s="1">
        <v>99.994</v>
      </c>
      <c r="S55" s="1"/>
      <c r="T55" s="1"/>
      <c r="V55" s="1">
        <v>201.3</v>
      </c>
      <c r="W55" s="1">
        <v>99.98</v>
      </c>
      <c r="Y55" s="1"/>
      <c r="Z55" s="1"/>
      <c r="AB55" s="1">
        <v>201.67</v>
      </c>
      <c r="AC55" s="1">
        <v>99.983000000000004</v>
      </c>
    </row>
    <row r="56" spans="1:29" x14ac:dyDescent="0.25">
      <c r="A56" s="1">
        <v>201.77</v>
      </c>
      <c r="B56" s="1">
        <v>99.997</v>
      </c>
      <c r="D56" s="1"/>
      <c r="E56" s="1"/>
      <c r="G56" s="1">
        <v>201.86</v>
      </c>
      <c r="H56" s="1">
        <v>99.992000000000004</v>
      </c>
      <c r="J56" s="1"/>
      <c r="K56" s="1"/>
      <c r="M56" s="1">
        <v>201.84</v>
      </c>
      <c r="N56" s="1">
        <v>99.944999999999993</v>
      </c>
      <c r="P56" s="1">
        <v>201.74</v>
      </c>
      <c r="Q56" s="1">
        <v>99.994</v>
      </c>
      <c r="S56" s="1"/>
      <c r="T56" s="1"/>
      <c r="V56" s="1">
        <v>201.39</v>
      </c>
      <c r="W56" s="1">
        <v>99.978999999999999</v>
      </c>
      <c r="Y56" s="1"/>
      <c r="Z56" s="1"/>
      <c r="AB56" s="1">
        <v>201.75</v>
      </c>
      <c r="AC56" s="1">
        <v>99.983000000000004</v>
      </c>
    </row>
    <row r="57" spans="1:29" x14ac:dyDescent="0.25">
      <c r="A57" s="1">
        <v>201.86</v>
      </c>
      <c r="B57" s="1">
        <v>99.997</v>
      </c>
      <c r="D57" s="1"/>
      <c r="E57" s="1"/>
      <c r="G57" s="1">
        <v>201.94</v>
      </c>
      <c r="H57" s="1">
        <v>99.992000000000004</v>
      </c>
      <c r="J57" s="1"/>
      <c r="K57" s="1"/>
      <c r="M57" s="1">
        <v>201.93</v>
      </c>
      <c r="N57" s="1">
        <v>99.944000000000003</v>
      </c>
      <c r="P57" s="1">
        <v>201.83</v>
      </c>
      <c r="Q57" s="1">
        <v>99.994</v>
      </c>
      <c r="S57" s="1"/>
      <c r="T57" s="1"/>
      <c r="V57" s="1">
        <v>201.49</v>
      </c>
      <c r="W57" s="1">
        <v>99.978999999999999</v>
      </c>
      <c r="Y57" s="1"/>
      <c r="Z57" s="1"/>
      <c r="AB57" s="1">
        <v>201.84</v>
      </c>
      <c r="AC57" s="1">
        <v>99.983000000000004</v>
      </c>
    </row>
    <row r="58" spans="1:29" x14ac:dyDescent="0.25">
      <c r="A58" s="1">
        <v>201.94</v>
      </c>
      <c r="B58" s="1">
        <v>99.997</v>
      </c>
      <c r="D58" s="1"/>
      <c r="E58" s="1"/>
      <c r="G58" s="1">
        <v>202.03</v>
      </c>
      <c r="H58" s="1">
        <v>99.992999999999995</v>
      </c>
      <c r="J58" s="1"/>
      <c r="K58" s="1"/>
      <c r="M58" s="1">
        <v>202.02</v>
      </c>
      <c r="N58" s="1">
        <v>99.942999999999998</v>
      </c>
      <c r="P58" s="1">
        <v>201.91</v>
      </c>
      <c r="Q58" s="1">
        <v>99.994</v>
      </c>
      <c r="S58" s="1"/>
      <c r="T58" s="1"/>
      <c r="V58" s="1">
        <v>201.58</v>
      </c>
      <c r="W58" s="1">
        <v>99.978999999999999</v>
      </c>
      <c r="Y58" s="1"/>
      <c r="Z58" s="1"/>
      <c r="AB58" s="1">
        <v>201.93</v>
      </c>
      <c r="AC58" s="1">
        <v>99.983000000000004</v>
      </c>
    </row>
    <row r="59" spans="1:29" x14ac:dyDescent="0.25">
      <c r="A59" s="1">
        <v>202.03</v>
      </c>
      <c r="B59" s="1">
        <v>99.997</v>
      </c>
      <c r="D59" s="1"/>
      <c r="E59" s="1"/>
      <c r="G59" s="1">
        <v>202.12</v>
      </c>
      <c r="H59" s="1">
        <v>99.992999999999995</v>
      </c>
      <c r="J59" s="1"/>
      <c r="K59" s="1"/>
      <c r="M59" s="1">
        <v>202.12</v>
      </c>
      <c r="N59" s="1">
        <v>99.941999999999993</v>
      </c>
      <c r="P59" s="1">
        <v>202</v>
      </c>
      <c r="Q59" s="1">
        <v>99.994</v>
      </c>
      <c r="S59" s="1"/>
      <c r="T59" s="1"/>
      <c r="V59" s="1">
        <v>201.67</v>
      </c>
      <c r="W59" s="1">
        <v>99.978999999999999</v>
      </c>
      <c r="Y59" s="1"/>
      <c r="Z59" s="1"/>
      <c r="AB59" s="1">
        <v>202.02</v>
      </c>
      <c r="AC59" s="1">
        <v>99.983000000000004</v>
      </c>
    </row>
    <row r="60" spans="1:29" x14ac:dyDescent="0.25">
      <c r="A60" s="1">
        <v>202.12</v>
      </c>
      <c r="B60" s="1">
        <v>99.997</v>
      </c>
      <c r="D60" s="1"/>
      <c r="E60" s="1"/>
      <c r="G60" s="1">
        <v>202.21</v>
      </c>
      <c r="H60" s="1">
        <v>99.992999999999995</v>
      </c>
      <c r="J60" s="1"/>
      <c r="K60" s="1"/>
      <c r="M60" s="1">
        <v>202.21</v>
      </c>
      <c r="N60" s="1">
        <v>99.941000000000003</v>
      </c>
      <c r="P60" s="1">
        <v>202.09</v>
      </c>
      <c r="Q60" s="1">
        <v>99.995000000000005</v>
      </c>
      <c r="S60" s="1"/>
      <c r="T60" s="1"/>
      <c r="V60" s="1">
        <v>201.77</v>
      </c>
      <c r="W60" s="1">
        <v>99.978999999999999</v>
      </c>
      <c r="Y60" s="1"/>
      <c r="Z60" s="1"/>
      <c r="AB60" s="1">
        <v>202.11</v>
      </c>
      <c r="AC60" s="1">
        <v>99.981999999999999</v>
      </c>
    </row>
    <row r="61" spans="1:29" x14ac:dyDescent="0.25">
      <c r="A61" s="1">
        <v>202.21</v>
      </c>
      <c r="B61" s="1">
        <v>99.995999999999995</v>
      </c>
      <c r="D61" s="1"/>
      <c r="E61" s="1"/>
      <c r="G61" s="1">
        <v>202.3</v>
      </c>
      <c r="H61" s="1">
        <v>99.992999999999995</v>
      </c>
      <c r="J61" s="1"/>
      <c r="K61" s="1"/>
      <c r="M61" s="1">
        <v>202.3</v>
      </c>
      <c r="N61" s="1">
        <v>99.94</v>
      </c>
      <c r="P61" s="1">
        <v>202.18</v>
      </c>
      <c r="Q61" s="1">
        <v>99.995000000000005</v>
      </c>
      <c r="S61" s="1"/>
      <c r="T61" s="1"/>
      <c r="V61" s="1">
        <v>201.86</v>
      </c>
      <c r="W61" s="1">
        <v>99.978999999999999</v>
      </c>
      <c r="Y61" s="1"/>
      <c r="Z61" s="1"/>
      <c r="AB61" s="1">
        <v>202.2</v>
      </c>
      <c r="AC61" s="1">
        <v>99.981999999999999</v>
      </c>
    </row>
    <row r="62" spans="1:29" x14ac:dyDescent="0.25">
      <c r="A62" s="1">
        <v>202.3</v>
      </c>
      <c r="B62" s="1">
        <v>99.995999999999995</v>
      </c>
      <c r="D62" s="1"/>
      <c r="E62" s="1"/>
      <c r="G62" s="1">
        <v>202.39</v>
      </c>
      <c r="H62" s="1">
        <v>99.992999999999995</v>
      </c>
      <c r="J62" s="1"/>
      <c r="K62" s="1"/>
      <c r="M62" s="1">
        <v>202.4</v>
      </c>
      <c r="N62" s="1">
        <v>99.94</v>
      </c>
      <c r="P62" s="1">
        <v>202.28</v>
      </c>
      <c r="Q62" s="1">
        <v>99.995000000000005</v>
      </c>
      <c r="S62" s="1"/>
      <c r="T62" s="1"/>
      <c r="V62" s="1">
        <v>201.96</v>
      </c>
      <c r="W62" s="1">
        <v>99.977999999999994</v>
      </c>
      <c r="Y62" s="1"/>
      <c r="Z62" s="1"/>
      <c r="AB62" s="1">
        <v>202.29</v>
      </c>
      <c r="AC62" s="1">
        <v>99.980999999999995</v>
      </c>
    </row>
    <row r="63" spans="1:29" x14ac:dyDescent="0.25">
      <c r="A63" s="1">
        <v>202.39</v>
      </c>
      <c r="B63" s="1">
        <v>99.995999999999995</v>
      </c>
      <c r="D63" s="1"/>
      <c r="E63" s="1"/>
      <c r="G63" s="1">
        <v>202.48</v>
      </c>
      <c r="H63" s="1">
        <v>99.992999999999995</v>
      </c>
      <c r="J63" s="1"/>
      <c r="K63" s="1"/>
      <c r="M63" s="1">
        <v>202.5</v>
      </c>
      <c r="N63" s="1">
        <v>99.94</v>
      </c>
      <c r="P63" s="1">
        <v>202.37</v>
      </c>
      <c r="Q63" s="1">
        <v>99.995000000000005</v>
      </c>
      <c r="S63" s="1"/>
      <c r="T63" s="1"/>
      <c r="V63" s="1">
        <v>202.06</v>
      </c>
      <c r="W63" s="1">
        <v>99.977999999999994</v>
      </c>
      <c r="Y63" s="1"/>
      <c r="Z63" s="1"/>
      <c r="AB63" s="1">
        <v>202.39</v>
      </c>
      <c r="AC63" s="1">
        <v>99.980999999999995</v>
      </c>
    </row>
    <row r="64" spans="1:29" x14ac:dyDescent="0.25">
      <c r="A64" s="1">
        <v>202.48</v>
      </c>
      <c r="B64" s="1">
        <v>99.995999999999995</v>
      </c>
      <c r="D64" s="1"/>
      <c r="E64" s="1"/>
      <c r="G64" s="1">
        <v>202.57</v>
      </c>
      <c r="H64" s="1">
        <v>99.992999999999995</v>
      </c>
      <c r="J64" s="1"/>
      <c r="K64" s="1"/>
      <c r="M64" s="1">
        <v>202.59</v>
      </c>
      <c r="N64" s="1">
        <v>99.94</v>
      </c>
      <c r="P64" s="1">
        <v>202.46</v>
      </c>
      <c r="Q64" s="1">
        <v>99.995000000000005</v>
      </c>
      <c r="S64" s="1"/>
      <c r="T64" s="1"/>
      <c r="V64" s="1">
        <v>202.16</v>
      </c>
      <c r="W64" s="1">
        <v>99.977999999999994</v>
      </c>
      <c r="Y64" s="1"/>
      <c r="Z64" s="1"/>
      <c r="AB64" s="1">
        <v>202.48</v>
      </c>
      <c r="AC64" s="1">
        <v>99.98</v>
      </c>
    </row>
    <row r="65" spans="1:29" x14ac:dyDescent="0.25">
      <c r="A65" s="1">
        <v>202.58</v>
      </c>
      <c r="B65" s="1">
        <v>99.997</v>
      </c>
      <c r="D65" s="1"/>
      <c r="E65" s="1"/>
      <c r="G65" s="1">
        <v>202.67</v>
      </c>
      <c r="H65" s="1">
        <v>99.992999999999995</v>
      </c>
      <c r="J65" s="1"/>
      <c r="K65" s="1"/>
      <c r="M65" s="1">
        <v>202.69</v>
      </c>
      <c r="N65" s="1">
        <v>99.94</v>
      </c>
      <c r="P65" s="1">
        <v>202.56</v>
      </c>
      <c r="Q65" s="1">
        <v>99.995000000000005</v>
      </c>
      <c r="S65" s="1"/>
      <c r="T65" s="1"/>
      <c r="V65" s="1">
        <v>202.26</v>
      </c>
      <c r="W65" s="1">
        <v>99.977000000000004</v>
      </c>
      <c r="Y65" s="1"/>
      <c r="Z65" s="1"/>
      <c r="AB65" s="1">
        <v>202.58</v>
      </c>
      <c r="AC65" s="1">
        <v>99.978999999999999</v>
      </c>
    </row>
    <row r="66" spans="1:29" x14ac:dyDescent="0.25">
      <c r="A66" s="1">
        <v>202.67</v>
      </c>
      <c r="B66" s="1">
        <v>99.995999999999995</v>
      </c>
      <c r="D66" s="1"/>
      <c r="E66" s="1"/>
      <c r="G66" s="1">
        <v>202.76</v>
      </c>
      <c r="H66" s="1">
        <v>99.992000000000004</v>
      </c>
      <c r="J66" s="1"/>
      <c r="K66" s="1"/>
      <c r="M66" s="1">
        <v>202.79</v>
      </c>
      <c r="N66" s="1">
        <v>99.938999999999993</v>
      </c>
      <c r="P66" s="1">
        <v>202.65</v>
      </c>
      <c r="Q66" s="1">
        <v>99.995000000000005</v>
      </c>
      <c r="S66" s="1"/>
      <c r="T66" s="1"/>
      <c r="V66" s="1">
        <v>202.36</v>
      </c>
      <c r="W66" s="1">
        <v>99.977000000000004</v>
      </c>
      <c r="Y66" s="1"/>
      <c r="Z66" s="1"/>
      <c r="AB66" s="1">
        <v>202.68</v>
      </c>
      <c r="AC66" s="1">
        <v>99.977999999999994</v>
      </c>
    </row>
    <row r="67" spans="1:29" x14ac:dyDescent="0.25">
      <c r="A67" s="1">
        <v>202.77</v>
      </c>
      <c r="B67" s="1">
        <v>99.995999999999995</v>
      </c>
      <c r="D67" s="1"/>
      <c r="E67" s="1"/>
      <c r="G67" s="1">
        <v>202.86</v>
      </c>
      <c r="H67" s="1">
        <v>99.992000000000004</v>
      </c>
      <c r="J67" s="1"/>
      <c r="K67" s="1"/>
      <c r="M67" s="1">
        <v>202.9</v>
      </c>
      <c r="N67" s="1">
        <v>99.938999999999993</v>
      </c>
      <c r="P67" s="1">
        <v>202.75</v>
      </c>
      <c r="Q67" s="1">
        <v>99.995000000000005</v>
      </c>
      <c r="S67" s="1"/>
      <c r="T67" s="1"/>
      <c r="V67" s="1">
        <v>202.46</v>
      </c>
      <c r="W67" s="1">
        <v>99.975999999999999</v>
      </c>
      <c r="Y67" s="1"/>
      <c r="Z67" s="1"/>
      <c r="AB67" s="1">
        <v>202.78</v>
      </c>
      <c r="AC67" s="1">
        <v>99.977000000000004</v>
      </c>
    </row>
    <row r="68" spans="1:29" x14ac:dyDescent="0.25">
      <c r="A68" s="1">
        <v>202.87</v>
      </c>
      <c r="B68" s="1">
        <v>99.995000000000005</v>
      </c>
      <c r="D68" s="1"/>
      <c r="E68" s="1"/>
      <c r="G68" s="1">
        <v>202.96</v>
      </c>
      <c r="H68" s="1">
        <v>99.992000000000004</v>
      </c>
      <c r="J68" s="1"/>
      <c r="K68" s="1"/>
      <c r="M68" s="1">
        <v>203</v>
      </c>
      <c r="N68" s="1">
        <v>99.938999999999993</v>
      </c>
      <c r="P68" s="1">
        <v>202.85</v>
      </c>
      <c r="Q68" s="1">
        <v>99.995999999999995</v>
      </c>
      <c r="S68" s="1"/>
      <c r="T68" s="1"/>
      <c r="V68" s="1">
        <v>202.57</v>
      </c>
      <c r="W68" s="1">
        <v>99.975999999999999</v>
      </c>
      <c r="Y68" s="1"/>
      <c r="Z68" s="1"/>
      <c r="AB68" s="1">
        <v>202.88</v>
      </c>
      <c r="AC68" s="1">
        <v>99.975999999999999</v>
      </c>
    </row>
    <row r="69" spans="1:29" x14ac:dyDescent="0.25">
      <c r="A69" s="1">
        <v>202.97</v>
      </c>
      <c r="B69" s="1">
        <v>99.995000000000005</v>
      </c>
      <c r="D69" s="1"/>
      <c r="E69" s="1"/>
      <c r="G69" s="1">
        <v>203.06</v>
      </c>
      <c r="H69" s="1">
        <v>99.991</v>
      </c>
      <c r="J69" s="1"/>
      <c r="K69" s="1"/>
      <c r="M69" s="1">
        <v>203.1</v>
      </c>
      <c r="N69" s="1">
        <v>99.938999999999993</v>
      </c>
      <c r="P69" s="1">
        <v>202.95</v>
      </c>
      <c r="Q69" s="1">
        <v>99.995999999999995</v>
      </c>
      <c r="S69" s="1"/>
      <c r="T69" s="1"/>
      <c r="V69" s="1">
        <v>202.67</v>
      </c>
      <c r="W69" s="1">
        <v>99.975999999999999</v>
      </c>
      <c r="Y69" s="1"/>
      <c r="Z69" s="1"/>
      <c r="AB69" s="1">
        <v>202.98</v>
      </c>
      <c r="AC69" s="1">
        <v>99.974999999999994</v>
      </c>
    </row>
    <row r="70" spans="1:29" x14ac:dyDescent="0.25">
      <c r="A70" s="1">
        <v>203.07</v>
      </c>
      <c r="B70" s="1">
        <v>99.995000000000005</v>
      </c>
      <c r="D70" s="1"/>
      <c r="E70" s="1"/>
      <c r="G70" s="1">
        <v>203.16</v>
      </c>
      <c r="H70" s="1">
        <v>99.99</v>
      </c>
      <c r="J70" s="1"/>
      <c r="K70" s="1"/>
      <c r="M70" s="1">
        <v>203.21</v>
      </c>
      <c r="N70" s="1">
        <v>99.938000000000002</v>
      </c>
      <c r="P70" s="1">
        <v>203.05</v>
      </c>
      <c r="Q70" s="1">
        <v>99.997</v>
      </c>
      <c r="S70" s="1"/>
      <c r="T70" s="1"/>
      <c r="V70" s="1">
        <v>202.78</v>
      </c>
      <c r="W70" s="1">
        <v>99.975999999999999</v>
      </c>
      <c r="Y70" s="1"/>
      <c r="Z70" s="1"/>
      <c r="AB70" s="1">
        <v>203.08</v>
      </c>
      <c r="AC70" s="1">
        <v>99.974999999999994</v>
      </c>
    </row>
    <row r="71" spans="1:29" x14ac:dyDescent="0.25">
      <c r="A71" s="1">
        <v>203.17</v>
      </c>
      <c r="B71" s="1">
        <v>99.995000000000005</v>
      </c>
      <c r="D71" s="1"/>
      <c r="E71" s="1"/>
      <c r="G71" s="1">
        <v>203.26</v>
      </c>
      <c r="H71" s="1">
        <v>99.989000000000004</v>
      </c>
      <c r="J71" s="1"/>
      <c r="K71" s="1"/>
      <c r="M71" s="1">
        <v>203.31</v>
      </c>
      <c r="N71" s="1">
        <v>99.938000000000002</v>
      </c>
      <c r="P71" s="1">
        <v>203.16</v>
      </c>
      <c r="Q71" s="1">
        <v>99.997</v>
      </c>
      <c r="S71" s="1"/>
      <c r="T71" s="1"/>
      <c r="V71" s="1">
        <v>202.88</v>
      </c>
      <c r="W71" s="1">
        <v>99.974999999999994</v>
      </c>
      <c r="Y71" s="1"/>
      <c r="Z71" s="1"/>
      <c r="AB71" s="1">
        <v>203.18</v>
      </c>
      <c r="AC71" s="1">
        <v>99.974000000000004</v>
      </c>
    </row>
    <row r="72" spans="1:29" x14ac:dyDescent="0.25">
      <c r="A72" s="1">
        <v>203.27</v>
      </c>
      <c r="B72" s="1">
        <v>99.995999999999995</v>
      </c>
      <c r="D72" s="1"/>
      <c r="E72" s="1"/>
      <c r="G72" s="1">
        <v>203.36</v>
      </c>
      <c r="H72" s="1">
        <v>99.989000000000004</v>
      </c>
      <c r="J72" s="1"/>
      <c r="K72" s="1"/>
      <c r="M72" s="1">
        <v>203.42</v>
      </c>
      <c r="N72" s="1">
        <v>99.936999999999998</v>
      </c>
      <c r="P72" s="1">
        <v>203.26</v>
      </c>
      <c r="Q72" s="1">
        <v>99.997</v>
      </c>
      <c r="S72" s="1"/>
      <c r="T72" s="1"/>
      <c r="V72" s="1">
        <v>202.99</v>
      </c>
      <c r="W72" s="1">
        <v>99.974999999999994</v>
      </c>
      <c r="Y72" s="1"/>
      <c r="Z72" s="1"/>
      <c r="AB72" s="1">
        <v>203.29</v>
      </c>
      <c r="AC72" s="1">
        <v>99.972999999999999</v>
      </c>
    </row>
    <row r="73" spans="1:29" x14ac:dyDescent="0.25">
      <c r="A73" s="1">
        <v>203.37</v>
      </c>
      <c r="B73" s="1">
        <v>99.995999999999995</v>
      </c>
      <c r="D73" s="1"/>
      <c r="E73" s="1"/>
      <c r="G73" s="1">
        <v>203.47</v>
      </c>
      <c r="H73" s="1">
        <v>99.988</v>
      </c>
      <c r="J73" s="1"/>
      <c r="K73" s="1"/>
      <c r="M73" s="1">
        <v>203.52</v>
      </c>
      <c r="N73" s="1">
        <v>99.936999999999998</v>
      </c>
      <c r="P73" s="1">
        <v>203.36</v>
      </c>
      <c r="Q73" s="1">
        <v>99.997</v>
      </c>
      <c r="S73" s="1"/>
      <c r="T73" s="1"/>
      <c r="V73" s="1">
        <v>203.1</v>
      </c>
      <c r="W73" s="1">
        <v>99.974000000000004</v>
      </c>
      <c r="Y73" s="1"/>
      <c r="Z73" s="1"/>
      <c r="AB73" s="1">
        <v>203.39</v>
      </c>
      <c r="AC73" s="1">
        <v>99.972999999999999</v>
      </c>
    </row>
    <row r="74" spans="1:29" x14ac:dyDescent="0.25">
      <c r="A74" s="1">
        <v>203.48</v>
      </c>
      <c r="B74" s="1">
        <v>99.995999999999995</v>
      </c>
      <c r="D74" s="1"/>
      <c r="E74" s="1"/>
      <c r="G74" s="1">
        <v>203.57</v>
      </c>
      <c r="H74" s="1">
        <v>99.988</v>
      </c>
      <c r="J74" s="1"/>
      <c r="K74" s="1"/>
      <c r="M74" s="1">
        <v>203.63</v>
      </c>
      <c r="N74" s="1">
        <v>99.936000000000007</v>
      </c>
      <c r="P74" s="1">
        <v>203.47</v>
      </c>
      <c r="Q74" s="1">
        <v>99.997</v>
      </c>
      <c r="S74" s="1"/>
      <c r="T74" s="1"/>
      <c r="V74" s="1">
        <v>203.21</v>
      </c>
      <c r="W74" s="1">
        <v>99.974000000000004</v>
      </c>
      <c r="Y74" s="1"/>
      <c r="Z74" s="1"/>
      <c r="AB74" s="1">
        <v>203.5</v>
      </c>
      <c r="AC74" s="1">
        <v>99.971999999999994</v>
      </c>
    </row>
    <row r="75" spans="1:29" x14ac:dyDescent="0.25">
      <c r="A75" s="1">
        <v>203.58</v>
      </c>
      <c r="B75" s="1">
        <v>99.995000000000005</v>
      </c>
      <c r="D75" s="1"/>
      <c r="E75" s="1"/>
      <c r="G75" s="1">
        <v>203.68</v>
      </c>
      <c r="H75" s="1">
        <v>99.988</v>
      </c>
      <c r="J75" s="1"/>
      <c r="K75" s="1"/>
      <c r="M75" s="1">
        <v>203.74</v>
      </c>
      <c r="N75" s="1">
        <v>99.935000000000002</v>
      </c>
      <c r="P75" s="1">
        <v>203.58</v>
      </c>
      <c r="Q75" s="1">
        <v>99.997</v>
      </c>
      <c r="S75" s="1"/>
      <c r="T75" s="1"/>
      <c r="V75" s="1">
        <v>203.32</v>
      </c>
      <c r="W75" s="1">
        <v>99.974000000000004</v>
      </c>
      <c r="Y75" s="1"/>
      <c r="Z75" s="1"/>
      <c r="AB75" s="1">
        <v>203.61</v>
      </c>
      <c r="AC75" s="1">
        <v>99.971999999999994</v>
      </c>
    </row>
    <row r="76" spans="1:29" x14ac:dyDescent="0.25">
      <c r="A76" s="1">
        <v>203.69</v>
      </c>
      <c r="B76" s="1">
        <v>99.995000000000005</v>
      </c>
      <c r="D76" s="1"/>
      <c r="E76" s="1"/>
      <c r="G76" s="1">
        <v>203.79</v>
      </c>
      <c r="H76" s="1">
        <v>99.988</v>
      </c>
      <c r="J76" s="1"/>
      <c r="K76" s="1"/>
      <c r="M76" s="1">
        <v>203.85</v>
      </c>
      <c r="N76" s="1">
        <v>99.935000000000002</v>
      </c>
      <c r="P76" s="1">
        <v>203.68</v>
      </c>
      <c r="Q76" s="1">
        <v>99.997</v>
      </c>
      <c r="S76" s="1"/>
      <c r="T76" s="1"/>
      <c r="V76" s="1">
        <v>203.43</v>
      </c>
      <c r="W76" s="1">
        <v>99.974999999999994</v>
      </c>
      <c r="Y76" s="1"/>
      <c r="Z76" s="1"/>
      <c r="AB76" s="1">
        <v>203.72</v>
      </c>
      <c r="AC76" s="1">
        <v>99.971999999999994</v>
      </c>
    </row>
    <row r="77" spans="1:29" x14ac:dyDescent="0.25">
      <c r="A77" s="1">
        <v>203.8</v>
      </c>
      <c r="B77" s="1">
        <v>99.994</v>
      </c>
      <c r="D77" s="1"/>
      <c r="E77" s="1"/>
      <c r="G77" s="1">
        <v>203.89</v>
      </c>
      <c r="H77" s="1">
        <v>99.986999999999995</v>
      </c>
      <c r="J77" s="1"/>
      <c r="K77" s="1"/>
      <c r="M77" s="1">
        <v>203.97</v>
      </c>
      <c r="N77" s="1">
        <v>99.933999999999997</v>
      </c>
      <c r="P77" s="1">
        <v>203.79</v>
      </c>
      <c r="Q77" s="1">
        <v>99.997</v>
      </c>
      <c r="S77" s="1"/>
      <c r="T77" s="1"/>
      <c r="V77" s="1">
        <v>203.55</v>
      </c>
      <c r="W77" s="1">
        <v>99.974999999999994</v>
      </c>
      <c r="Y77" s="1"/>
      <c r="Z77" s="1"/>
      <c r="AB77" s="1">
        <v>203.83</v>
      </c>
      <c r="AC77" s="1">
        <v>99.971999999999994</v>
      </c>
    </row>
    <row r="78" spans="1:29" x14ac:dyDescent="0.25">
      <c r="A78" s="1">
        <v>203.9</v>
      </c>
      <c r="B78" s="1">
        <v>99.994</v>
      </c>
      <c r="D78" s="1"/>
      <c r="E78" s="1"/>
      <c r="G78" s="1">
        <v>204</v>
      </c>
      <c r="H78" s="1">
        <v>99.986999999999995</v>
      </c>
      <c r="J78" s="1"/>
      <c r="K78" s="1"/>
      <c r="M78" s="1">
        <v>204.08</v>
      </c>
      <c r="N78" s="1">
        <v>99.933000000000007</v>
      </c>
      <c r="P78" s="1">
        <v>203.9</v>
      </c>
      <c r="Q78" s="1">
        <v>99.997</v>
      </c>
      <c r="S78" s="1"/>
      <c r="T78" s="1"/>
      <c r="V78" s="1">
        <v>203.66</v>
      </c>
      <c r="W78" s="1">
        <v>99.974000000000004</v>
      </c>
      <c r="Y78" s="1"/>
      <c r="Z78" s="1"/>
      <c r="AB78" s="1">
        <v>203.94</v>
      </c>
      <c r="AC78" s="1">
        <v>99.971000000000004</v>
      </c>
    </row>
    <row r="79" spans="1:29" x14ac:dyDescent="0.25">
      <c r="A79" s="1">
        <v>204.01</v>
      </c>
      <c r="B79" s="1">
        <v>99.994</v>
      </c>
      <c r="D79" s="1"/>
      <c r="E79" s="1"/>
      <c r="G79" s="1">
        <v>204.11</v>
      </c>
      <c r="H79" s="1">
        <v>99.986999999999995</v>
      </c>
      <c r="J79" s="1"/>
      <c r="K79" s="1"/>
      <c r="M79" s="1">
        <v>204.19</v>
      </c>
      <c r="N79" s="1">
        <v>99.930999999999997</v>
      </c>
      <c r="P79" s="1">
        <v>204.01</v>
      </c>
      <c r="Q79" s="1">
        <v>99.997</v>
      </c>
      <c r="S79" s="1"/>
      <c r="T79" s="1"/>
      <c r="V79" s="1">
        <v>203.78</v>
      </c>
      <c r="W79" s="1">
        <v>99.974000000000004</v>
      </c>
      <c r="Y79" s="1"/>
      <c r="Z79" s="1"/>
      <c r="AB79" s="1">
        <v>204.05</v>
      </c>
      <c r="AC79" s="1">
        <v>99.971000000000004</v>
      </c>
    </row>
    <row r="80" spans="1:29" x14ac:dyDescent="0.25">
      <c r="A80" s="1">
        <v>204.12</v>
      </c>
      <c r="B80" s="1">
        <v>99.992999999999995</v>
      </c>
      <c r="D80" s="1"/>
      <c r="E80" s="1"/>
      <c r="G80" s="1">
        <v>204.22</v>
      </c>
      <c r="H80" s="1">
        <v>99.986999999999995</v>
      </c>
      <c r="J80" s="1"/>
      <c r="K80" s="1"/>
      <c r="M80" s="1">
        <v>204.31</v>
      </c>
      <c r="N80" s="1">
        <v>99.930999999999997</v>
      </c>
      <c r="P80" s="1">
        <v>204.12</v>
      </c>
      <c r="Q80" s="1">
        <v>99.997</v>
      </c>
      <c r="S80" s="1"/>
      <c r="T80" s="1"/>
      <c r="V80" s="1">
        <v>203.89</v>
      </c>
      <c r="W80" s="1">
        <v>99.972999999999999</v>
      </c>
      <c r="Y80" s="1"/>
      <c r="Z80" s="1"/>
      <c r="AB80" s="1">
        <v>204.16</v>
      </c>
      <c r="AC80" s="1">
        <v>99.971000000000004</v>
      </c>
    </row>
    <row r="81" spans="1:29" x14ac:dyDescent="0.25">
      <c r="A81" s="1">
        <v>204.24</v>
      </c>
      <c r="B81" s="1">
        <v>99.992999999999995</v>
      </c>
      <c r="D81" s="1"/>
      <c r="E81" s="1"/>
      <c r="G81" s="1">
        <v>204.33</v>
      </c>
      <c r="H81" s="1">
        <v>99.986999999999995</v>
      </c>
      <c r="J81" s="1"/>
      <c r="K81" s="1"/>
      <c r="M81" s="1">
        <v>204.42</v>
      </c>
      <c r="N81" s="1">
        <v>99.93</v>
      </c>
      <c r="P81" s="1">
        <v>204.24</v>
      </c>
      <c r="Q81" s="1">
        <v>99.995999999999995</v>
      </c>
      <c r="S81" s="1"/>
      <c r="T81" s="1"/>
      <c r="V81" s="1">
        <v>204.01</v>
      </c>
      <c r="W81" s="1">
        <v>99.972999999999999</v>
      </c>
      <c r="Y81" s="1"/>
      <c r="Z81" s="1"/>
      <c r="AB81" s="1">
        <v>204.27</v>
      </c>
      <c r="AC81" s="1">
        <v>99.971000000000004</v>
      </c>
    </row>
    <row r="82" spans="1:29" x14ac:dyDescent="0.25">
      <c r="A82" s="1">
        <v>204.35</v>
      </c>
      <c r="B82" s="1">
        <v>99.992999999999995</v>
      </c>
      <c r="D82" s="1"/>
      <c r="E82" s="1"/>
      <c r="G82" s="1">
        <v>204.45</v>
      </c>
      <c r="H82" s="1">
        <v>99.986999999999995</v>
      </c>
      <c r="J82" s="1"/>
      <c r="K82" s="1"/>
      <c r="M82" s="1">
        <v>204.54</v>
      </c>
      <c r="N82" s="1">
        <v>99.929000000000002</v>
      </c>
      <c r="P82" s="1">
        <v>204.35</v>
      </c>
      <c r="Q82" s="1">
        <v>99.995000000000005</v>
      </c>
      <c r="S82" s="1"/>
      <c r="T82" s="1"/>
      <c r="V82" s="1">
        <v>204.13</v>
      </c>
      <c r="W82" s="1">
        <v>99.971999999999994</v>
      </c>
      <c r="Y82" s="1"/>
      <c r="Z82" s="1"/>
      <c r="AB82" s="1">
        <v>204.39</v>
      </c>
      <c r="AC82" s="1">
        <v>99.971000000000004</v>
      </c>
    </row>
    <row r="83" spans="1:29" x14ac:dyDescent="0.25">
      <c r="A83" s="1">
        <v>204.46</v>
      </c>
      <c r="B83" s="1">
        <v>99.992000000000004</v>
      </c>
      <c r="D83" s="1"/>
      <c r="E83" s="1"/>
      <c r="G83" s="1">
        <v>204.56</v>
      </c>
      <c r="H83" s="1">
        <v>99.986999999999995</v>
      </c>
      <c r="J83" s="1"/>
      <c r="K83" s="1"/>
      <c r="M83" s="1">
        <v>204.65</v>
      </c>
      <c r="N83" s="1">
        <v>99.927999999999997</v>
      </c>
      <c r="P83" s="1">
        <v>204.46</v>
      </c>
      <c r="Q83" s="1">
        <v>99.995000000000005</v>
      </c>
      <c r="S83" s="1"/>
      <c r="T83" s="1"/>
      <c r="V83" s="1">
        <v>204.24</v>
      </c>
      <c r="W83" s="1">
        <v>99.971999999999994</v>
      </c>
      <c r="Y83" s="1"/>
      <c r="Z83" s="1"/>
      <c r="AB83" s="1">
        <v>204.5</v>
      </c>
      <c r="AC83" s="1">
        <v>99.97</v>
      </c>
    </row>
    <row r="84" spans="1:29" x14ac:dyDescent="0.25">
      <c r="A84" s="1">
        <v>204.57</v>
      </c>
      <c r="B84" s="1">
        <v>99.992000000000004</v>
      </c>
      <c r="D84" s="1"/>
      <c r="E84" s="1"/>
      <c r="G84" s="1">
        <v>204.67</v>
      </c>
      <c r="H84" s="1">
        <v>99.986000000000004</v>
      </c>
      <c r="J84" s="1"/>
      <c r="K84" s="1"/>
      <c r="M84" s="1">
        <v>204.77</v>
      </c>
      <c r="N84" s="1">
        <v>99.927000000000007</v>
      </c>
      <c r="P84" s="1">
        <v>204.58</v>
      </c>
      <c r="Q84" s="1">
        <v>99.995000000000005</v>
      </c>
      <c r="S84" s="1"/>
      <c r="T84" s="1"/>
      <c r="V84" s="1">
        <v>204.36</v>
      </c>
      <c r="W84" s="1">
        <v>99.971000000000004</v>
      </c>
      <c r="Y84" s="1"/>
      <c r="Z84" s="1"/>
      <c r="AB84" s="1">
        <v>204.62</v>
      </c>
      <c r="AC84" s="1">
        <v>99.97</v>
      </c>
    </row>
    <row r="85" spans="1:29" x14ac:dyDescent="0.25">
      <c r="A85" s="1">
        <v>204.69</v>
      </c>
      <c r="B85" s="1">
        <v>99.992000000000004</v>
      </c>
      <c r="D85" s="1"/>
      <c r="E85" s="1"/>
      <c r="G85" s="1">
        <v>204.79</v>
      </c>
      <c r="H85" s="1">
        <v>99.986999999999995</v>
      </c>
      <c r="J85" s="1"/>
      <c r="K85" s="1"/>
      <c r="M85" s="1">
        <v>204.89</v>
      </c>
      <c r="N85" s="1">
        <v>99.926000000000002</v>
      </c>
      <c r="P85" s="1">
        <v>204.69</v>
      </c>
      <c r="Q85" s="1">
        <v>99.995000000000005</v>
      </c>
      <c r="S85" s="1"/>
      <c r="T85" s="1"/>
      <c r="V85" s="1">
        <v>204.48</v>
      </c>
      <c r="W85" s="1">
        <v>99.971000000000004</v>
      </c>
      <c r="Y85" s="1"/>
      <c r="Z85" s="1"/>
      <c r="AB85" s="1">
        <v>204.74</v>
      </c>
      <c r="AC85" s="1">
        <v>99.968999999999994</v>
      </c>
    </row>
    <row r="86" spans="1:29" x14ac:dyDescent="0.25">
      <c r="A86" s="1">
        <v>204.8</v>
      </c>
      <c r="B86" s="1">
        <v>99.992000000000004</v>
      </c>
      <c r="D86" s="1"/>
      <c r="E86" s="1"/>
      <c r="G86" s="1">
        <v>204.91</v>
      </c>
      <c r="H86" s="1">
        <v>99.986000000000004</v>
      </c>
      <c r="J86" s="1"/>
      <c r="K86" s="1"/>
      <c r="M86" s="1">
        <v>205.01</v>
      </c>
      <c r="N86" s="1">
        <v>99.924999999999997</v>
      </c>
      <c r="P86" s="1">
        <v>204.81</v>
      </c>
      <c r="Q86" s="1">
        <v>99.994</v>
      </c>
      <c r="S86" s="1"/>
      <c r="T86" s="1"/>
      <c r="V86" s="1">
        <v>204.6</v>
      </c>
      <c r="W86" s="1">
        <v>99.971000000000004</v>
      </c>
      <c r="Y86" s="1"/>
      <c r="Z86" s="1"/>
      <c r="AB86" s="1">
        <v>204.85</v>
      </c>
      <c r="AC86" s="1">
        <v>99.968000000000004</v>
      </c>
    </row>
    <row r="87" spans="1:29" x14ac:dyDescent="0.25">
      <c r="A87" s="1">
        <v>204.92</v>
      </c>
      <c r="B87" s="1">
        <v>99.992000000000004</v>
      </c>
      <c r="D87" s="1"/>
      <c r="E87" s="1"/>
      <c r="G87" s="1">
        <v>205.02</v>
      </c>
      <c r="H87" s="1">
        <v>99.986000000000004</v>
      </c>
      <c r="J87" s="1"/>
      <c r="K87" s="1"/>
      <c r="M87" s="1">
        <v>205.13</v>
      </c>
      <c r="N87" s="1">
        <v>99.924000000000007</v>
      </c>
      <c r="P87" s="1">
        <v>204.93</v>
      </c>
      <c r="Q87" s="1">
        <v>99.992999999999995</v>
      </c>
      <c r="S87" s="1"/>
      <c r="T87" s="1"/>
      <c r="V87" s="1">
        <v>204.72</v>
      </c>
      <c r="W87" s="1">
        <v>99.971000000000004</v>
      </c>
      <c r="Y87" s="1"/>
      <c r="Z87" s="1"/>
      <c r="AB87" s="1">
        <v>204.97</v>
      </c>
      <c r="AC87" s="1">
        <v>99.968000000000004</v>
      </c>
    </row>
    <row r="88" spans="1:29" x14ac:dyDescent="0.25">
      <c r="A88" s="1">
        <v>205.04</v>
      </c>
      <c r="B88" s="1">
        <v>99.992000000000004</v>
      </c>
      <c r="D88" s="1"/>
      <c r="E88" s="1"/>
      <c r="G88" s="1">
        <v>205.14</v>
      </c>
      <c r="H88" s="1">
        <v>99.986000000000004</v>
      </c>
      <c r="J88" s="1"/>
      <c r="K88" s="1"/>
      <c r="M88" s="1">
        <v>205.25</v>
      </c>
      <c r="N88" s="1">
        <v>99.921999999999997</v>
      </c>
      <c r="P88" s="1">
        <v>205.05</v>
      </c>
      <c r="Q88" s="1">
        <v>99.992999999999995</v>
      </c>
      <c r="S88" s="1"/>
      <c r="T88" s="1"/>
      <c r="V88" s="1">
        <v>204.85</v>
      </c>
      <c r="W88" s="1">
        <v>99.971000000000004</v>
      </c>
      <c r="Y88" s="1"/>
      <c r="Z88" s="1"/>
      <c r="AB88" s="1">
        <v>205.09</v>
      </c>
      <c r="AC88" s="1">
        <v>99.966999999999999</v>
      </c>
    </row>
    <row r="89" spans="1:29" x14ac:dyDescent="0.25">
      <c r="A89" s="1">
        <v>205.16</v>
      </c>
      <c r="B89" s="1">
        <v>99.992000000000004</v>
      </c>
      <c r="D89" s="1"/>
      <c r="E89" s="1"/>
      <c r="G89" s="1">
        <v>205.26</v>
      </c>
      <c r="H89" s="1">
        <v>99.986000000000004</v>
      </c>
      <c r="J89" s="1"/>
      <c r="K89" s="1"/>
      <c r="M89" s="1">
        <v>205.37</v>
      </c>
      <c r="N89" s="1">
        <v>99.92</v>
      </c>
      <c r="P89" s="1">
        <v>205.17</v>
      </c>
      <c r="Q89" s="1">
        <v>99.992999999999995</v>
      </c>
      <c r="S89" s="1"/>
      <c r="T89" s="1"/>
      <c r="V89" s="1">
        <v>204.97</v>
      </c>
      <c r="W89" s="1">
        <v>99.971000000000004</v>
      </c>
      <c r="Y89" s="1"/>
      <c r="Z89" s="1"/>
      <c r="AB89" s="1">
        <v>205.21</v>
      </c>
      <c r="AC89" s="1">
        <v>99.965999999999994</v>
      </c>
    </row>
    <row r="90" spans="1:29" x14ac:dyDescent="0.25">
      <c r="A90" s="1">
        <v>205.28</v>
      </c>
      <c r="B90" s="1">
        <v>99.992000000000004</v>
      </c>
      <c r="D90" s="1"/>
      <c r="E90" s="1"/>
      <c r="G90" s="1">
        <v>205.38</v>
      </c>
      <c r="H90" s="1">
        <v>99.984999999999999</v>
      </c>
      <c r="J90" s="1"/>
      <c r="K90" s="1"/>
      <c r="M90" s="1">
        <v>205.5</v>
      </c>
      <c r="N90" s="1">
        <v>99.918999999999997</v>
      </c>
      <c r="P90" s="1">
        <v>205.29</v>
      </c>
      <c r="Q90" s="1">
        <v>99.992000000000004</v>
      </c>
      <c r="S90" s="1"/>
      <c r="T90" s="1"/>
      <c r="V90" s="1">
        <v>205.09</v>
      </c>
      <c r="W90" s="1">
        <v>99.97</v>
      </c>
      <c r="Y90" s="1"/>
      <c r="Z90" s="1"/>
      <c r="AB90" s="1">
        <v>205.33</v>
      </c>
      <c r="AC90" s="1">
        <v>99.963999999999999</v>
      </c>
    </row>
    <row r="91" spans="1:29" x14ac:dyDescent="0.25">
      <c r="A91" s="1">
        <v>205.4</v>
      </c>
      <c r="B91" s="1">
        <v>99.992000000000004</v>
      </c>
      <c r="D91" s="1"/>
      <c r="E91" s="1"/>
      <c r="G91" s="1">
        <v>205.5</v>
      </c>
      <c r="H91" s="1">
        <v>99.983999999999995</v>
      </c>
      <c r="J91" s="1"/>
      <c r="K91" s="1"/>
      <c r="M91" s="1">
        <v>205.62</v>
      </c>
      <c r="N91" s="1">
        <v>99.917000000000002</v>
      </c>
      <c r="P91" s="1">
        <v>205.41</v>
      </c>
      <c r="Q91" s="1">
        <v>99.992000000000004</v>
      </c>
      <c r="S91" s="1"/>
      <c r="T91" s="1"/>
      <c r="V91" s="1">
        <v>205.22</v>
      </c>
      <c r="W91" s="1">
        <v>99.97</v>
      </c>
      <c r="Y91" s="1"/>
      <c r="Z91" s="1"/>
      <c r="AB91" s="1">
        <v>205.46</v>
      </c>
      <c r="AC91" s="1">
        <v>99.962000000000003</v>
      </c>
    </row>
    <row r="92" spans="1:29" x14ac:dyDescent="0.25">
      <c r="A92" s="1">
        <v>205.52</v>
      </c>
      <c r="B92" s="1">
        <v>99.992000000000004</v>
      </c>
      <c r="D92" s="1"/>
      <c r="E92" s="1"/>
      <c r="G92" s="1">
        <v>205.62</v>
      </c>
      <c r="H92" s="1">
        <v>99.983999999999995</v>
      </c>
      <c r="J92" s="1"/>
      <c r="K92" s="1"/>
      <c r="M92" s="1">
        <v>205.74</v>
      </c>
      <c r="N92" s="1">
        <v>99.915999999999997</v>
      </c>
      <c r="P92" s="1">
        <v>205.53</v>
      </c>
      <c r="Q92" s="1">
        <v>99.991</v>
      </c>
      <c r="S92" s="1"/>
      <c r="T92" s="1"/>
      <c r="V92" s="1">
        <v>205.34</v>
      </c>
      <c r="W92" s="1">
        <v>99.97</v>
      </c>
      <c r="Y92" s="1"/>
      <c r="Z92" s="1"/>
      <c r="AB92" s="1">
        <v>205.58</v>
      </c>
      <c r="AC92" s="1">
        <v>99.959000000000003</v>
      </c>
    </row>
    <row r="93" spans="1:29" x14ac:dyDescent="0.25">
      <c r="A93" s="1">
        <v>205.64</v>
      </c>
      <c r="B93" s="1">
        <v>99.992000000000004</v>
      </c>
      <c r="D93" s="1"/>
      <c r="E93" s="1"/>
      <c r="G93" s="1">
        <v>205.74</v>
      </c>
      <c r="H93" s="1">
        <v>99.983999999999995</v>
      </c>
      <c r="J93" s="1"/>
      <c r="K93" s="1"/>
      <c r="M93" s="1">
        <v>205.87</v>
      </c>
      <c r="N93" s="1">
        <v>99.915000000000006</v>
      </c>
      <c r="P93" s="1">
        <v>205.65</v>
      </c>
      <c r="Q93" s="1">
        <v>99.991</v>
      </c>
      <c r="S93" s="1"/>
      <c r="T93" s="1"/>
      <c r="V93" s="1">
        <v>205.47</v>
      </c>
      <c r="W93" s="1">
        <v>99.968999999999994</v>
      </c>
      <c r="Y93" s="1"/>
      <c r="Z93" s="1"/>
      <c r="AB93" s="1">
        <v>205.7</v>
      </c>
      <c r="AC93" s="1">
        <v>99.956999999999994</v>
      </c>
    </row>
    <row r="94" spans="1:29" x14ac:dyDescent="0.25">
      <c r="A94" s="1">
        <v>205.76</v>
      </c>
      <c r="B94" s="1">
        <v>99.992000000000004</v>
      </c>
      <c r="D94" s="1"/>
      <c r="E94" s="1"/>
      <c r="G94" s="1">
        <v>205.86</v>
      </c>
      <c r="H94" s="1">
        <v>99.983000000000004</v>
      </c>
      <c r="J94" s="1"/>
      <c r="K94" s="1"/>
      <c r="M94" s="1">
        <v>205.99</v>
      </c>
      <c r="N94" s="1">
        <v>99.914000000000001</v>
      </c>
      <c r="P94" s="1">
        <v>205.77</v>
      </c>
      <c r="Q94" s="1">
        <v>99.991</v>
      </c>
      <c r="S94" s="1"/>
      <c r="T94" s="1"/>
      <c r="V94" s="1">
        <v>205.59</v>
      </c>
      <c r="W94" s="1">
        <v>99.968000000000004</v>
      </c>
      <c r="Y94" s="1"/>
      <c r="Z94" s="1"/>
      <c r="AB94" s="1">
        <v>205.83</v>
      </c>
      <c r="AC94" s="1">
        <v>99.956999999999994</v>
      </c>
    </row>
    <row r="95" spans="1:29" x14ac:dyDescent="0.25">
      <c r="A95" s="1">
        <v>205.88</v>
      </c>
      <c r="B95" s="1">
        <v>99.992000000000004</v>
      </c>
      <c r="D95" s="1"/>
      <c r="E95" s="1"/>
      <c r="G95" s="1">
        <v>205.99</v>
      </c>
      <c r="H95" s="1">
        <v>99.981999999999999</v>
      </c>
      <c r="J95" s="1"/>
      <c r="K95" s="1"/>
      <c r="M95" s="1">
        <v>206.12</v>
      </c>
      <c r="N95" s="1">
        <v>99.912999999999997</v>
      </c>
      <c r="P95" s="1">
        <v>205.9</v>
      </c>
      <c r="Q95" s="1">
        <v>99.991</v>
      </c>
      <c r="S95" s="1"/>
      <c r="T95" s="1"/>
      <c r="V95" s="1">
        <v>205.72</v>
      </c>
      <c r="W95" s="1">
        <v>99.968000000000004</v>
      </c>
      <c r="Y95" s="1"/>
      <c r="Z95" s="1"/>
      <c r="AB95" s="1">
        <v>205.95</v>
      </c>
      <c r="AC95" s="1">
        <v>99.956000000000003</v>
      </c>
    </row>
    <row r="96" spans="1:29" x14ac:dyDescent="0.25">
      <c r="A96" s="1">
        <v>206.01</v>
      </c>
      <c r="B96" s="1">
        <v>99.992000000000004</v>
      </c>
      <c r="D96" s="1"/>
      <c r="E96" s="1"/>
      <c r="G96" s="1">
        <v>206.11</v>
      </c>
      <c r="H96" s="1">
        <v>99.981999999999999</v>
      </c>
      <c r="J96" s="1"/>
      <c r="K96" s="1"/>
      <c r="M96" s="1">
        <v>206.25</v>
      </c>
      <c r="N96" s="1">
        <v>99.912000000000006</v>
      </c>
      <c r="P96" s="1">
        <v>206.02</v>
      </c>
      <c r="Q96" s="1">
        <v>99.99</v>
      </c>
      <c r="S96" s="1"/>
      <c r="T96" s="1"/>
      <c r="V96" s="1">
        <v>205.85</v>
      </c>
      <c r="W96" s="1">
        <v>99.966999999999999</v>
      </c>
      <c r="Y96" s="1"/>
      <c r="Z96" s="1"/>
      <c r="AB96" s="1">
        <v>206.08</v>
      </c>
      <c r="AC96" s="1">
        <v>99.954999999999998</v>
      </c>
    </row>
    <row r="97" spans="1:29" x14ac:dyDescent="0.25">
      <c r="A97" s="1">
        <v>206.13</v>
      </c>
      <c r="B97" s="1">
        <v>99.992000000000004</v>
      </c>
      <c r="D97" s="1"/>
      <c r="E97" s="1"/>
      <c r="G97" s="1">
        <v>206.24</v>
      </c>
      <c r="H97" s="1">
        <v>99.981999999999999</v>
      </c>
      <c r="J97" s="1"/>
      <c r="K97" s="1"/>
      <c r="M97" s="1">
        <v>206.37</v>
      </c>
      <c r="N97" s="1">
        <v>99.911000000000001</v>
      </c>
      <c r="P97" s="1">
        <v>206.15</v>
      </c>
      <c r="Q97" s="1">
        <v>99.99</v>
      </c>
      <c r="S97" s="1"/>
      <c r="T97" s="1"/>
      <c r="V97" s="1">
        <v>205.98</v>
      </c>
      <c r="W97" s="1">
        <v>99.965999999999994</v>
      </c>
      <c r="Y97" s="1"/>
      <c r="Z97" s="1"/>
      <c r="AB97" s="1">
        <v>206.2</v>
      </c>
      <c r="AC97" s="1">
        <v>99.954999999999998</v>
      </c>
    </row>
    <row r="98" spans="1:29" x14ac:dyDescent="0.25">
      <c r="A98" s="1">
        <v>206.26</v>
      </c>
      <c r="B98" s="1">
        <v>99.992000000000004</v>
      </c>
      <c r="D98" s="1"/>
      <c r="E98" s="1"/>
      <c r="G98" s="1">
        <v>206.36</v>
      </c>
      <c r="H98" s="1">
        <v>99.980999999999995</v>
      </c>
      <c r="J98" s="1"/>
      <c r="K98" s="1"/>
      <c r="M98" s="1">
        <v>206.5</v>
      </c>
      <c r="N98" s="1">
        <v>99.91</v>
      </c>
      <c r="P98" s="1">
        <v>206.27</v>
      </c>
      <c r="Q98" s="1">
        <v>99.99</v>
      </c>
      <c r="S98" s="1"/>
      <c r="T98" s="1"/>
      <c r="V98" s="1">
        <v>206.11</v>
      </c>
      <c r="W98" s="1">
        <v>99.963999999999999</v>
      </c>
      <c r="Y98" s="1"/>
      <c r="Z98" s="1"/>
      <c r="AB98" s="1">
        <v>206.33</v>
      </c>
      <c r="AC98" s="1">
        <v>99.954999999999998</v>
      </c>
    </row>
    <row r="99" spans="1:29" x14ac:dyDescent="0.25">
      <c r="A99" s="1">
        <v>206.38</v>
      </c>
      <c r="B99" s="1">
        <v>99.992000000000004</v>
      </c>
      <c r="D99" s="1"/>
      <c r="E99" s="1"/>
      <c r="G99" s="1">
        <v>206.49</v>
      </c>
      <c r="H99" s="1">
        <v>99.98</v>
      </c>
      <c r="J99" s="1"/>
      <c r="K99" s="1"/>
      <c r="M99" s="1">
        <v>206.63</v>
      </c>
      <c r="N99" s="1">
        <v>99.909000000000006</v>
      </c>
      <c r="P99" s="1">
        <v>206.4</v>
      </c>
      <c r="Q99" s="1">
        <v>99.99</v>
      </c>
      <c r="S99" s="1"/>
      <c r="T99" s="1"/>
      <c r="V99" s="1">
        <v>206.24</v>
      </c>
      <c r="W99" s="1">
        <v>99.962000000000003</v>
      </c>
      <c r="Y99" s="1"/>
      <c r="Z99" s="1"/>
      <c r="AB99" s="1">
        <v>206.46</v>
      </c>
      <c r="AC99" s="1">
        <v>99.953999999999994</v>
      </c>
    </row>
    <row r="100" spans="1:29" x14ac:dyDescent="0.25">
      <c r="A100" s="1">
        <v>206.51</v>
      </c>
      <c r="B100" s="1">
        <v>99.991</v>
      </c>
      <c r="D100" s="1"/>
      <c r="E100" s="1"/>
      <c r="G100" s="1">
        <v>206.61</v>
      </c>
      <c r="H100" s="1">
        <v>99.98</v>
      </c>
      <c r="J100" s="1"/>
      <c r="K100" s="1"/>
      <c r="M100" s="1">
        <v>206.76</v>
      </c>
      <c r="N100" s="1">
        <v>99.909000000000006</v>
      </c>
      <c r="P100" s="1">
        <v>206.53</v>
      </c>
      <c r="Q100" s="1">
        <v>99.99</v>
      </c>
      <c r="S100" s="1"/>
      <c r="T100" s="1"/>
      <c r="V100" s="1">
        <v>206.37</v>
      </c>
      <c r="W100" s="1">
        <v>99.96</v>
      </c>
      <c r="Y100" s="1"/>
      <c r="Z100" s="1"/>
      <c r="AB100" s="1">
        <v>206.59</v>
      </c>
      <c r="AC100" s="1">
        <v>99.954999999999998</v>
      </c>
    </row>
    <row r="101" spans="1:29" x14ac:dyDescent="0.25">
      <c r="A101" s="1">
        <v>206.64</v>
      </c>
      <c r="B101" s="1">
        <v>99.991</v>
      </c>
      <c r="D101" s="1"/>
      <c r="E101" s="1"/>
      <c r="G101" s="1">
        <v>206.74</v>
      </c>
      <c r="H101" s="1">
        <v>99.98</v>
      </c>
      <c r="J101" s="1"/>
      <c r="K101" s="1"/>
      <c r="M101" s="1">
        <v>206.89</v>
      </c>
      <c r="N101" s="1">
        <v>99.909000000000006</v>
      </c>
      <c r="P101" s="1">
        <v>206.66</v>
      </c>
      <c r="Q101" s="1">
        <v>99.99</v>
      </c>
      <c r="S101" s="1"/>
      <c r="T101" s="1"/>
      <c r="V101" s="1">
        <v>206.5</v>
      </c>
      <c r="W101" s="1">
        <v>99.957999999999998</v>
      </c>
      <c r="Y101" s="1"/>
      <c r="Z101" s="1"/>
      <c r="AB101" s="1">
        <v>206.72</v>
      </c>
      <c r="AC101" s="1">
        <v>99.954999999999998</v>
      </c>
    </row>
    <row r="102" spans="1:29" x14ac:dyDescent="0.25">
      <c r="A102" s="1">
        <v>206.76</v>
      </c>
      <c r="B102" s="1">
        <v>99.992000000000004</v>
      </c>
      <c r="D102" s="1"/>
      <c r="E102" s="1"/>
      <c r="G102" s="1">
        <v>206.87</v>
      </c>
      <c r="H102" s="1">
        <v>99.98</v>
      </c>
      <c r="J102" s="1"/>
      <c r="K102" s="1"/>
      <c r="M102" s="1">
        <v>207.02</v>
      </c>
      <c r="N102" s="1">
        <v>99.908000000000001</v>
      </c>
      <c r="P102" s="1">
        <v>206.78</v>
      </c>
      <c r="Q102" s="1">
        <v>99.99</v>
      </c>
      <c r="S102" s="1"/>
      <c r="T102" s="1"/>
      <c r="V102" s="1">
        <v>206.63</v>
      </c>
      <c r="W102" s="1">
        <v>99.956000000000003</v>
      </c>
      <c r="Y102" s="1"/>
      <c r="Z102" s="1"/>
      <c r="AB102" s="1">
        <v>206.85</v>
      </c>
      <c r="AC102" s="1">
        <v>99.954999999999998</v>
      </c>
    </row>
    <row r="103" spans="1:29" x14ac:dyDescent="0.25">
      <c r="A103" s="1">
        <v>206.89</v>
      </c>
      <c r="B103" s="1">
        <v>99.992000000000004</v>
      </c>
      <c r="D103" s="1"/>
      <c r="E103" s="1"/>
      <c r="G103" s="1">
        <v>207</v>
      </c>
      <c r="H103" s="1">
        <v>99.978999999999999</v>
      </c>
      <c r="J103" s="1"/>
      <c r="K103" s="1"/>
      <c r="M103" s="1">
        <v>207.15</v>
      </c>
      <c r="N103" s="1">
        <v>99.906999999999996</v>
      </c>
      <c r="P103" s="1">
        <v>206.91</v>
      </c>
      <c r="Q103" s="1">
        <v>99.989000000000004</v>
      </c>
      <c r="S103" s="1"/>
      <c r="T103" s="1"/>
      <c r="V103" s="1">
        <v>206.76</v>
      </c>
      <c r="W103" s="1">
        <v>99.953999999999994</v>
      </c>
      <c r="Y103" s="1"/>
      <c r="Z103" s="1"/>
      <c r="AB103" s="1">
        <v>206.98</v>
      </c>
      <c r="AC103" s="1">
        <v>99.956000000000003</v>
      </c>
    </row>
    <row r="104" spans="1:29" x14ac:dyDescent="0.25">
      <c r="A104" s="1">
        <v>207.02</v>
      </c>
      <c r="B104" s="1">
        <v>99.992000000000004</v>
      </c>
      <c r="D104" s="1"/>
      <c r="E104" s="1"/>
      <c r="G104" s="1">
        <v>207.13</v>
      </c>
      <c r="H104" s="1">
        <v>99.978999999999999</v>
      </c>
      <c r="J104" s="1"/>
      <c r="K104" s="1"/>
      <c r="M104" s="1">
        <v>207.29</v>
      </c>
      <c r="N104" s="1">
        <v>99.906000000000006</v>
      </c>
      <c r="P104" s="1">
        <v>207.04</v>
      </c>
      <c r="Q104" s="1">
        <v>99.989000000000004</v>
      </c>
      <c r="S104" s="1"/>
      <c r="T104" s="1"/>
      <c r="V104" s="1">
        <v>206.9</v>
      </c>
      <c r="W104" s="1">
        <v>99.953000000000003</v>
      </c>
      <c r="Y104" s="1"/>
      <c r="Z104" s="1"/>
      <c r="AB104" s="1">
        <v>207.11</v>
      </c>
      <c r="AC104" s="1">
        <v>99.954999999999998</v>
      </c>
    </row>
    <row r="105" spans="1:29" x14ac:dyDescent="0.25">
      <c r="A105" s="1">
        <v>207.15</v>
      </c>
      <c r="B105" s="1">
        <v>99.992000000000004</v>
      </c>
      <c r="D105" s="1"/>
      <c r="E105" s="1"/>
      <c r="G105" s="1">
        <v>207.26</v>
      </c>
      <c r="H105" s="1">
        <v>99.977999999999994</v>
      </c>
      <c r="J105" s="1"/>
      <c r="K105" s="1"/>
      <c r="M105" s="1">
        <v>207.42</v>
      </c>
      <c r="N105" s="1">
        <v>99.905000000000001</v>
      </c>
      <c r="P105" s="1">
        <v>207.18</v>
      </c>
      <c r="Q105" s="1">
        <v>99.988</v>
      </c>
      <c r="S105" s="1"/>
      <c r="T105" s="1"/>
      <c r="V105" s="1">
        <v>207.03</v>
      </c>
      <c r="W105" s="1">
        <v>99.953000000000003</v>
      </c>
      <c r="Y105" s="1"/>
      <c r="Z105" s="1"/>
      <c r="AB105" s="1">
        <v>207.24</v>
      </c>
      <c r="AC105" s="1">
        <v>99.954999999999998</v>
      </c>
    </row>
    <row r="106" spans="1:29" x14ac:dyDescent="0.25">
      <c r="A106" s="1">
        <v>207.28</v>
      </c>
      <c r="B106" s="1">
        <v>99.992000000000004</v>
      </c>
      <c r="D106" s="1"/>
      <c r="E106" s="1"/>
      <c r="G106" s="1">
        <v>207.39</v>
      </c>
      <c r="H106" s="1">
        <v>99.977999999999994</v>
      </c>
      <c r="J106" s="1"/>
      <c r="K106" s="1"/>
      <c r="M106" s="1">
        <v>207.55</v>
      </c>
      <c r="N106" s="1">
        <v>99.905000000000001</v>
      </c>
      <c r="P106" s="1">
        <v>207.31</v>
      </c>
      <c r="Q106" s="1">
        <v>99.988</v>
      </c>
      <c r="S106" s="1"/>
      <c r="T106" s="1"/>
      <c r="V106" s="1">
        <v>207.17</v>
      </c>
      <c r="W106" s="1">
        <v>99.953000000000003</v>
      </c>
      <c r="Y106" s="1"/>
      <c r="Z106" s="1"/>
      <c r="AB106" s="1">
        <v>207.37</v>
      </c>
      <c r="AC106" s="1">
        <v>99.954999999999998</v>
      </c>
    </row>
    <row r="107" spans="1:29" x14ac:dyDescent="0.25">
      <c r="A107" s="1">
        <v>207.41</v>
      </c>
      <c r="B107" s="1">
        <v>99.992000000000004</v>
      </c>
      <c r="D107" s="1"/>
      <c r="E107" s="1"/>
      <c r="G107" s="1">
        <v>207.52</v>
      </c>
      <c r="H107" s="1">
        <v>99.977999999999994</v>
      </c>
      <c r="J107" s="1"/>
      <c r="K107" s="1"/>
      <c r="M107" s="1">
        <v>207.69</v>
      </c>
      <c r="N107" s="1">
        <v>99.903999999999996</v>
      </c>
      <c r="P107" s="1">
        <v>207.44</v>
      </c>
      <c r="Q107" s="1">
        <v>99.986999999999995</v>
      </c>
      <c r="S107" s="1"/>
      <c r="T107" s="1"/>
      <c r="V107" s="1">
        <v>207.3</v>
      </c>
      <c r="W107" s="1">
        <v>99.953000000000003</v>
      </c>
      <c r="Y107" s="1"/>
      <c r="Z107" s="1"/>
      <c r="AB107" s="1">
        <v>207.5</v>
      </c>
      <c r="AC107" s="1">
        <v>99.954999999999998</v>
      </c>
    </row>
    <row r="108" spans="1:29" x14ac:dyDescent="0.25">
      <c r="A108" s="1">
        <v>207.55</v>
      </c>
      <c r="B108" s="1">
        <v>99.992999999999995</v>
      </c>
      <c r="D108" s="1"/>
      <c r="E108" s="1"/>
      <c r="G108" s="1">
        <v>207.65</v>
      </c>
      <c r="H108" s="1">
        <v>99.977000000000004</v>
      </c>
      <c r="J108" s="1"/>
      <c r="K108" s="1"/>
      <c r="M108" s="1">
        <v>207.82</v>
      </c>
      <c r="N108" s="1">
        <v>99.903999999999996</v>
      </c>
      <c r="P108" s="1">
        <v>207.57</v>
      </c>
      <c r="Q108" s="1">
        <v>99.986000000000004</v>
      </c>
      <c r="S108" s="1"/>
      <c r="T108" s="1"/>
      <c r="V108" s="1">
        <v>207.44</v>
      </c>
      <c r="W108" s="1">
        <v>99.953000000000003</v>
      </c>
      <c r="Y108" s="1"/>
      <c r="Z108" s="1"/>
      <c r="AB108" s="1">
        <v>207.64</v>
      </c>
      <c r="AC108" s="1">
        <v>99.954999999999998</v>
      </c>
    </row>
    <row r="109" spans="1:29" x14ac:dyDescent="0.25">
      <c r="A109" s="1">
        <v>207.68</v>
      </c>
      <c r="B109" s="1">
        <v>99.992999999999995</v>
      </c>
      <c r="D109" s="1"/>
      <c r="E109" s="1"/>
      <c r="G109" s="1">
        <v>207.79</v>
      </c>
      <c r="H109" s="1">
        <v>99.975999999999999</v>
      </c>
      <c r="J109" s="1"/>
      <c r="K109" s="1"/>
      <c r="M109" s="1">
        <v>207.96</v>
      </c>
      <c r="N109" s="1">
        <v>99.903000000000006</v>
      </c>
      <c r="P109" s="1">
        <v>207.7</v>
      </c>
      <c r="Q109" s="1">
        <v>99.986000000000004</v>
      </c>
      <c r="S109" s="1"/>
      <c r="T109" s="1"/>
      <c r="V109" s="1">
        <v>207.57</v>
      </c>
      <c r="W109" s="1">
        <v>99.953999999999994</v>
      </c>
      <c r="Y109" s="1"/>
      <c r="Z109" s="1"/>
      <c r="AB109" s="1">
        <v>207.77</v>
      </c>
      <c r="AC109" s="1">
        <v>99.953999999999994</v>
      </c>
    </row>
    <row r="110" spans="1:29" x14ac:dyDescent="0.25">
      <c r="A110" s="1">
        <v>207.81</v>
      </c>
      <c r="B110" s="1">
        <v>99.992999999999995</v>
      </c>
      <c r="D110" s="1"/>
      <c r="E110" s="1"/>
      <c r="G110" s="1">
        <v>207.92</v>
      </c>
      <c r="H110" s="1">
        <v>99.975999999999999</v>
      </c>
      <c r="J110" s="1"/>
      <c r="K110" s="1"/>
      <c r="M110" s="1">
        <v>208.09</v>
      </c>
      <c r="N110" s="1">
        <v>99.900999999999996</v>
      </c>
      <c r="P110" s="1">
        <v>207.84</v>
      </c>
      <c r="Q110" s="1">
        <v>99.986000000000004</v>
      </c>
      <c r="S110" s="1"/>
      <c r="T110" s="1"/>
      <c r="V110" s="1">
        <v>207.71</v>
      </c>
      <c r="W110" s="1">
        <v>99.953999999999994</v>
      </c>
      <c r="Y110" s="1"/>
      <c r="Z110" s="1"/>
      <c r="AB110" s="1">
        <v>207.91</v>
      </c>
      <c r="AC110" s="1">
        <v>99.953999999999994</v>
      </c>
    </row>
    <row r="111" spans="1:29" x14ac:dyDescent="0.25">
      <c r="A111" s="1">
        <v>207.94</v>
      </c>
      <c r="B111" s="1">
        <v>99.992999999999995</v>
      </c>
      <c r="D111" s="1"/>
      <c r="E111" s="1"/>
      <c r="G111" s="1">
        <v>208.05</v>
      </c>
      <c r="H111" s="1">
        <v>99.974999999999994</v>
      </c>
      <c r="J111" s="1"/>
      <c r="K111" s="1"/>
      <c r="M111" s="1">
        <v>208.23</v>
      </c>
      <c r="N111" s="1">
        <v>99.9</v>
      </c>
      <c r="P111" s="1">
        <v>207.97</v>
      </c>
      <c r="Q111" s="1">
        <v>99.986000000000004</v>
      </c>
      <c r="S111" s="1"/>
      <c r="T111" s="1"/>
      <c r="V111" s="1">
        <v>207.84</v>
      </c>
      <c r="W111" s="1">
        <v>99.954999999999998</v>
      </c>
      <c r="Y111" s="1"/>
      <c r="Z111" s="1"/>
      <c r="AB111" s="1">
        <v>208.04</v>
      </c>
      <c r="AC111" s="1">
        <v>99.953000000000003</v>
      </c>
    </row>
    <row r="112" spans="1:29" x14ac:dyDescent="0.25">
      <c r="A112" s="1">
        <v>208.08</v>
      </c>
      <c r="B112" s="1">
        <v>99.992999999999995</v>
      </c>
      <c r="D112" s="1"/>
      <c r="E112" s="1"/>
      <c r="G112" s="1">
        <v>208.19</v>
      </c>
      <c r="H112" s="1">
        <v>99.974999999999994</v>
      </c>
      <c r="J112" s="1"/>
      <c r="K112" s="1"/>
      <c r="M112" s="1">
        <v>208.36</v>
      </c>
      <c r="N112" s="1">
        <v>99.899000000000001</v>
      </c>
      <c r="P112" s="1">
        <v>208.11</v>
      </c>
      <c r="Q112" s="1">
        <v>99.986000000000004</v>
      </c>
      <c r="S112" s="1"/>
      <c r="T112" s="1"/>
      <c r="V112" s="1">
        <v>207.98</v>
      </c>
      <c r="W112" s="1">
        <v>99.956000000000003</v>
      </c>
      <c r="Y112" s="1"/>
      <c r="Z112" s="1"/>
      <c r="AB112" s="1">
        <v>208.18</v>
      </c>
      <c r="AC112" s="1">
        <v>99.951999999999998</v>
      </c>
    </row>
    <row r="113" spans="1:29" x14ac:dyDescent="0.25">
      <c r="A113" s="1">
        <v>208.21</v>
      </c>
      <c r="B113" s="1">
        <v>99.992999999999995</v>
      </c>
      <c r="D113" s="1"/>
      <c r="E113" s="1"/>
      <c r="G113" s="1">
        <v>208.32</v>
      </c>
      <c r="H113" s="1">
        <v>99.974000000000004</v>
      </c>
      <c r="J113" s="1"/>
      <c r="K113" s="1"/>
      <c r="M113" s="1">
        <v>208.5</v>
      </c>
      <c r="N113" s="1">
        <v>99.899000000000001</v>
      </c>
      <c r="P113" s="1">
        <v>208.24</v>
      </c>
      <c r="Q113" s="1">
        <v>99.986000000000004</v>
      </c>
      <c r="S113" s="1"/>
      <c r="T113" s="1"/>
      <c r="V113" s="1">
        <v>208.12</v>
      </c>
      <c r="W113" s="1">
        <v>99.956000000000003</v>
      </c>
      <c r="Y113" s="1"/>
      <c r="Z113" s="1"/>
      <c r="AB113" s="1">
        <v>208.32</v>
      </c>
      <c r="AC113" s="1">
        <v>99.951999999999998</v>
      </c>
    </row>
    <row r="114" spans="1:29" x14ac:dyDescent="0.25">
      <c r="A114" s="1">
        <v>208.35</v>
      </c>
      <c r="B114" s="1">
        <v>99.992999999999995</v>
      </c>
      <c r="D114" s="1"/>
      <c r="E114" s="1"/>
      <c r="G114" s="1">
        <v>208.46</v>
      </c>
      <c r="H114" s="1">
        <v>99.974000000000004</v>
      </c>
      <c r="J114" s="1"/>
      <c r="K114" s="1"/>
      <c r="M114" s="1">
        <v>208.64</v>
      </c>
      <c r="N114" s="1">
        <v>99.899000000000001</v>
      </c>
      <c r="P114" s="1">
        <v>208.38</v>
      </c>
      <c r="Q114" s="1">
        <v>99.986000000000004</v>
      </c>
      <c r="S114" s="1"/>
      <c r="T114" s="1"/>
      <c r="V114" s="1">
        <v>208.26</v>
      </c>
      <c r="W114" s="1">
        <v>99.956000000000003</v>
      </c>
      <c r="Y114" s="1"/>
      <c r="Z114" s="1"/>
      <c r="AB114" s="1">
        <v>208.45</v>
      </c>
      <c r="AC114" s="1">
        <v>99.95</v>
      </c>
    </row>
    <row r="115" spans="1:29" x14ac:dyDescent="0.25">
      <c r="A115" s="1">
        <v>208.48</v>
      </c>
      <c r="B115" s="1">
        <v>99.992000000000004</v>
      </c>
      <c r="D115" s="1"/>
      <c r="E115" s="1"/>
      <c r="G115" s="1">
        <v>208.59</v>
      </c>
      <c r="H115" s="1">
        <v>99.972999999999999</v>
      </c>
      <c r="J115" s="1"/>
      <c r="K115" s="1"/>
      <c r="M115" s="1">
        <v>208.78</v>
      </c>
      <c r="N115" s="1">
        <v>99.899000000000001</v>
      </c>
      <c r="P115" s="1">
        <v>208.52</v>
      </c>
      <c r="Q115" s="1">
        <v>99.986000000000004</v>
      </c>
      <c r="S115" s="1"/>
      <c r="T115" s="1"/>
      <c r="V115" s="1">
        <v>208.4</v>
      </c>
      <c r="W115" s="1">
        <v>99.956000000000003</v>
      </c>
      <c r="Y115" s="1"/>
      <c r="Z115" s="1"/>
      <c r="AB115" s="1">
        <v>208.59</v>
      </c>
      <c r="AC115" s="1">
        <v>99.948999999999998</v>
      </c>
    </row>
    <row r="116" spans="1:29" x14ac:dyDescent="0.25">
      <c r="A116" s="1">
        <v>208.62</v>
      </c>
      <c r="B116" s="1">
        <v>99.992000000000004</v>
      </c>
      <c r="D116" s="1"/>
      <c r="E116" s="1"/>
      <c r="G116" s="1">
        <v>208.73</v>
      </c>
      <c r="H116" s="1">
        <v>99.971999999999994</v>
      </c>
      <c r="J116" s="1"/>
      <c r="K116" s="1"/>
      <c r="M116" s="1">
        <v>208.91</v>
      </c>
      <c r="N116" s="1">
        <v>99.897999999999996</v>
      </c>
      <c r="P116" s="1">
        <v>208.65</v>
      </c>
      <c r="Q116" s="1">
        <v>99.986000000000004</v>
      </c>
      <c r="S116" s="1"/>
      <c r="T116" s="1"/>
      <c r="V116" s="1">
        <v>208.54</v>
      </c>
      <c r="W116" s="1">
        <v>99.956999999999994</v>
      </c>
      <c r="Y116" s="1"/>
      <c r="Z116" s="1"/>
      <c r="AB116" s="1">
        <v>208.73</v>
      </c>
      <c r="AC116" s="1">
        <v>99.948999999999998</v>
      </c>
    </row>
    <row r="117" spans="1:29" x14ac:dyDescent="0.25">
      <c r="A117" s="1">
        <v>208.76</v>
      </c>
      <c r="B117" s="1">
        <v>99.992000000000004</v>
      </c>
      <c r="D117" s="1"/>
      <c r="E117" s="1"/>
      <c r="G117" s="1">
        <v>208.87</v>
      </c>
      <c r="H117" s="1">
        <v>99.971999999999994</v>
      </c>
      <c r="J117" s="1"/>
      <c r="K117" s="1"/>
      <c r="M117" s="1">
        <v>209.05</v>
      </c>
      <c r="N117" s="1">
        <v>99.897999999999996</v>
      </c>
      <c r="P117" s="1">
        <v>208.79</v>
      </c>
      <c r="Q117" s="1">
        <v>99.986000000000004</v>
      </c>
      <c r="S117" s="1"/>
      <c r="T117" s="1"/>
      <c r="V117" s="1">
        <v>208.68</v>
      </c>
      <c r="W117" s="1">
        <v>99.956999999999994</v>
      </c>
      <c r="Y117" s="1"/>
      <c r="Z117" s="1"/>
      <c r="AB117" s="1">
        <v>208.87</v>
      </c>
      <c r="AC117" s="1">
        <v>99.948999999999998</v>
      </c>
    </row>
    <row r="118" spans="1:29" x14ac:dyDescent="0.25">
      <c r="A118" s="1">
        <v>208.9</v>
      </c>
      <c r="B118" s="1">
        <v>99.992000000000004</v>
      </c>
      <c r="D118" s="1"/>
      <c r="E118" s="1"/>
      <c r="G118" s="1">
        <v>209</v>
      </c>
      <c r="H118" s="1">
        <v>99.971999999999994</v>
      </c>
      <c r="J118" s="1"/>
      <c r="K118" s="1"/>
      <c r="M118" s="1">
        <v>209.19</v>
      </c>
      <c r="N118" s="1">
        <v>99.897000000000006</v>
      </c>
      <c r="P118" s="1">
        <v>208.93</v>
      </c>
      <c r="Q118" s="1">
        <v>99.986000000000004</v>
      </c>
      <c r="S118" s="1"/>
      <c r="T118" s="1"/>
      <c r="V118" s="1">
        <v>208.82</v>
      </c>
      <c r="W118" s="1">
        <v>99.957999999999998</v>
      </c>
      <c r="Y118" s="1"/>
      <c r="Z118" s="1"/>
      <c r="AB118" s="1">
        <v>209.01</v>
      </c>
      <c r="AC118" s="1">
        <v>99.948999999999998</v>
      </c>
    </row>
    <row r="119" spans="1:29" x14ac:dyDescent="0.25">
      <c r="A119" s="1">
        <v>209.03</v>
      </c>
      <c r="B119" s="1">
        <v>99.992000000000004</v>
      </c>
      <c r="D119" s="1"/>
      <c r="E119" s="1"/>
      <c r="G119" s="1">
        <v>209.14</v>
      </c>
      <c r="H119" s="1">
        <v>99.971000000000004</v>
      </c>
      <c r="J119" s="1"/>
      <c r="K119" s="1"/>
      <c r="M119" s="1">
        <v>209.33</v>
      </c>
      <c r="N119" s="1">
        <v>99.897000000000006</v>
      </c>
      <c r="P119" s="1">
        <v>209.07</v>
      </c>
      <c r="Q119" s="1">
        <v>99.986000000000004</v>
      </c>
      <c r="S119" s="1"/>
      <c r="T119" s="1"/>
      <c r="V119" s="1">
        <v>208.96</v>
      </c>
      <c r="W119" s="1">
        <v>99.957999999999998</v>
      </c>
      <c r="Y119" s="1"/>
      <c r="Z119" s="1"/>
      <c r="AB119" s="1">
        <v>209.15</v>
      </c>
      <c r="AC119" s="1">
        <v>99.947999999999993</v>
      </c>
    </row>
    <row r="120" spans="1:29" x14ac:dyDescent="0.25">
      <c r="A120" s="1">
        <v>209.17</v>
      </c>
      <c r="B120" s="1">
        <v>99.992000000000004</v>
      </c>
      <c r="D120" s="1"/>
      <c r="E120" s="1"/>
      <c r="G120" s="1">
        <v>209.28</v>
      </c>
      <c r="H120" s="1">
        <v>99.97</v>
      </c>
      <c r="J120" s="1"/>
      <c r="K120" s="1"/>
      <c r="M120" s="1">
        <v>209.47</v>
      </c>
      <c r="N120" s="1">
        <v>99.896000000000001</v>
      </c>
      <c r="P120" s="1">
        <v>209.21</v>
      </c>
      <c r="Q120" s="1">
        <v>99.986000000000004</v>
      </c>
      <c r="S120" s="1"/>
      <c r="T120" s="1"/>
      <c r="V120" s="1">
        <v>209.1</v>
      </c>
      <c r="W120" s="1">
        <v>99.956999999999994</v>
      </c>
      <c r="Y120" s="1"/>
      <c r="Z120" s="1"/>
      <c r="AB120" s="1">
        <v>209.29</v>
      </c>
      <c r="AC120" s="1">
        <v>99.947999999999993</v>
      </c>
    </row>
    <row r="121" spans="1:29" x14ac:dyDescent="0.25">
      <c r="A121" s="1">
        <v>209.31</v>
      </c>
      <c r="B121" s="1">
        <v>99.992000000000004</v>
      </c>
      <c r="D121" s="1"/>
      <c r="E121" s="1"/>
      <c r="G121" s="1">
        <v>209.42</v>
      </c>
      <c r="H121" s="1">
        <v>99.97</v>
      </c>
      <c r="J121" s="1"/>
      <c r="K121" s="1"/>
      <c r="M121" s="1">
        <v>209.62</v>
      </c>
      <c r="N121" s="1">
        <v>99.896000000000001</v>
      </c>
      <c r="P121" s="1">
        <v>209.35</v>
      </c>
      <c r="Q121" s="1">
        <v>99.986000000000004</v>
      </c>
      <c r="S121" s="1"/>
      <c r="T121" s="1"/>
      <c r="V121" s="1">
        <v>209.24</v>
      </c>
      <c r="W121" s="1">
        <v>99.956999999999994</v>
      </c>
      <c r="Y121" s="1"/>
      <c r="Z121" s="1"/>
      <c r="AB121" s="1">
        <v>209.43</v>
      </c>
      <c r="AC121" s="1">
        <v>99.947000000000003</v>
      </c>
    </row>
    <row r="122" spans="1:29" x14ac:dyDescent="0.25">
      <c r="A122" s="1">
        <v>209.45</v>
      </c>
      <c r="B122" s="1">
        <v>99.992000000000004</v>
      </c>
      <c r="D122" s="1"/>
      <c r="E122" s="1"/>
      <c r="G122" s="1">
        <v>209.56</v>
      </c>
      <c r="H122" s="1">
        <v>99.97</v>
      </c>
      <c r="J122" s="1"/>
      <c r="K122" s="1"/>
      <c r="M122" s="1">
        <v>209.76</v>
      </c>
      <c r="N122" s="1">
        <v>99.896000000000001</v>
      </c>
      <c r="P122" s="1">
        <v>209.49</v>
      </c>
      <c r="Q122" s="1">
        <v>99.984999999999999</v>
      </c>
      <c r="S122" s="1"/>
      <c r="T122" s="1"/>
      <c r="V122" s="1">
        <v>209.39</v>
      </c>
      <c r="W122" s="1">
        <v>99.956000000000003</v>
      </c>
      <c r="Y122" s="1"/>
      <c r="Z122" s="1"/>
      <c r="AB122" s="1">
        <v>209.57</v>
      </c>
      <c r="AC122" s="1">
        <v>99.945999999999998</v>
      </c>
    </row>
    <row r="123" spans="1:29" x14ac:dyDescent="0.25">
      <c r="A123" s="1">
        <v>209.59</v>
      </c>
      <c r="B123" s="1">
        <v>99.992000000000004</v>
      </c>
      <c r="D123" s="1"/>
      <c r="E123" s="1"/>
      <c r="G123" s="1">
        <v>209.7</v>
      </c>
      <c r="H123" s="1">
        <v>99.97</v>
      </c>
      <c r="J123" s="1"/>
      <c r="K123" s="1"/>
      <c r="M123" s="1">
        <v>209.9</v>
      </c>
      <c r="N123" s="1">
        <v>99.894999999999996</v>
      </c>
      <c r="P123" s="1">
        <v>209.63</v>
      </c>
      <c r="Q123" s="1">
        <v>99.986000000000004</v>
      </c>
      <c r="S123" s="1"/>
      <c r="T123" s="1"/>
      <c r="V123" s="1">
        <v>209.53</v>
      </c>
      <c r="W123" s="1">
        <v>99.956000000000003</v>
      </c>
      <c r="Y123" s="1"/>
      <c r="Z123" s="1"/>
      <c r="AB123" s="1">
        <v>209.71</v>
      </c>
      <c r="AC123" s="1">
        <v>99.945999999999998</v>
      </c>
    </row>
    <row r="124" spans="1:29" x14ac:dyDescent="0.25">
      <c r="A124" s="1">
        <v>209.73</v>
      </c>
      <c r="B124" s="1">
        <v>99.992000000000004</v>
      </c>
      <c r="D124" s="1"/>
      <c r="E124" s="1"/>
      <c r="G124" s="1">
        <v>209.84</v>
      </c>
      <c r="H124" s="1">
        <v>99.968999999999994</v>
      </c>
      <c r="J124" s="1"/>
      <c r="K124" s="1"/>
      <c r="M124" s="1">
        <v>210.04</v>
      </c>
      <c r="N124" s="1">
        <v>99.894000000000005</v>
      </c>
      <c r="P124" s="1">
        <v>209.77</v>
      </c>
      <c r="Q124" s="1">
        <v>99.986000000000004</v>
      </c>
      <c r="S124" s="1"/>
      <c r="T124" s="1"/>
      <c r="V124" s="1">
        <v>209.67</v>
      </c>
      <c r="W124" s="1">
        <v>99.954999999999998</v>
      </c>
      <c r="Y124" s="1"/>
      <c r="Z124" s="1"/>
      <c r="AB124" s="1">
        <v>209.85</v>
      </c>
      <c r="AC124" s="1">
        <v>99.944999999999993</v>
      </c>
    </row>
    <row r="125" spans="1:29" x14ac:dyDescent="0.25">
      <c r="A125" s="1">
        <v>209.87</v>
      </c>
      <c r="B125" s="1">
        <v>99.992000000000004</v>
      </c>
      <c r="D125" s="1"/>
      <c r="E125" s="1"/>
      <c r="G125" s="1">
        <v>209.98</v>
      </c>
      <c r="H125" s="1">
        <v>99.968000000000004</v>
      </c>
      <c r="J125" s="1"/>
      <c r="K125" s="1"/>
      <c r="M125" s="1">
        <v>210.19</v>
      </c>
      <c r="N125" s="1">
        <v>99.894000000000005</v>
      </c>
      <c r="P125" s="1">
        <v>209.91</v>
      </c>
      <c r="Q125" s="1">
        <v>99.986000000000004</v>
      </c>
      <c r="S125" s="1"/>
      <c r="T125" s="1"/>
      <c r="V125" s="1">
        <v>209.81</v>
      </c>
      <c r="W125" s="1">
        <v>99.954999999999998</v>
      </c>
      <c r="Y125" s="1"/>
      <c r="Z125" s="1"/>
      <c r="AB125" s="1">
        <v>210</v>
      </c>
      <c r="AC125" s="1">
        <v>99.944999999999993</v>
      </c>
    </row>
    <row r="126" spans="1:29" x14ac:dyDescent="0.25">
      <c r="A126" s="1">
        <v>210.01</v>
      </c>
      <c r="B126" s="1">
        <v>99.992000000000004</v>
      </c>
      <c r="D126" s="1"/>
      <c r="E126" s="1"/>
      <c r="G126" s="1">
        <v>210.12</v>
      </c>
      <c r="H126" s="1">
        <v>99.966999999999999</v>
      </c>
      <c r="J126" s="1"/>
      <c r="K126" s="1"/>
      <c r="M126" s="1">
        <v>210.33</v>
      </c>
      <c r="N126" s="1">
        <v>99.893000000000001</v>
      </c>
      <c r="P126" s="1">
        <v>210.05</v>
      </c>
      <c r="Q126" s="1">
        <v>99.984999999999999</v>
      </c>
      <c r="S126" s="1"/>
      <c r="T126" s="1"/>
      <c r="V126" s="1">
        <v>209.96</v>
      </c>
      <c r="W126" s="1">
        <v>99.953999999999994</v>
      </c>
      <c r="Y126" s="1"/>
      <c r="Z126" s="1"/>
      <c r="AB126" s="1">
        <v>210.14</v>
      </c>
      <c r="AC126" s="1">
        <v>99.944000000000003</v>
      </c>
    </row>
    <row r="127" spans="1:29" x14ac:dyDescent="0.25">
      <c r="A127" s="1">
        <v>210.16</v>
      </c>
      <c r="B127" s="1">
        <v>99.992999999999995</v>
      </c>
      <c r="D127" s="1"/>
      <c r="E127" s="1"/>
      <c r="G127" s="1">
        <v>210.27</v>
      </c>
      <c r="H127" s="1">
        <v>99.966999999999999</v>
      </c>
      <c r="J127" s="1"/>
      <c r="K127" s="1"/>
      <c r="M127" s="1">
        <v>210.47</v>
      </c>
      <c r="N127" s="1">
        <v>99.891999999999996</v>
      </c>
      <c r="P127" s="1">
        <v>210.2</v>
      </c>
      <c r="Q127" s="1">
        <v>99.986000000000004</v>
      </c>
      <c r="S127" s="1"/>
      <c r="T127" s="1"/>
      <c r="V127" s="1">
        <v>210.1</v>
      </c>
      <c r="W127" s="1">
        <v>99.953999999999994</v>
      </c>
      <c r="Y127" s="1"/>
      <c r="Z127" s="1"/>
      <c r="AB127" s="1">
        <v>210.28</v>
      </c>
      <c r="AC127" s="1">
        <v>99.944000000000003</v>
      </c>
    </row>
    <row r="128" spans="1:29" x14ac:dyDescent="0.25">
      <c r="A128" s="1">
        <v>210.3</v>
      </c>
      <c r="B128" s="1">
        <v>99.992999999999995</v>
      </c>
      <c r="D128" s="1"/>
      <c r="E128" s="1"/>
      <c r="G128" s="1">
        <v>210.41</v>
      </c>
      <c r="H128" s="1">
        <v>99.965999999999994</v>
      </c>
      <c r="J128" s="1"/>
      <c r="K128" s="1"/>
      <c r="M128" s="1">
        <v>210.62</v>
      </c>
      <c r="N128" s="1">
        <v>99.891000000000005</v>
      </c>
      <c r="P128" s="1">
        <v>210.34</v>
      </c>
      <c r="Q128" s="1">
        <v>99.986000000000004</v>
      </c>
      <c r="S128" s="1"/>
      <c r="T128" s="1"/>
      <c r="V128" s="1">
        <v>210.25</v>
      </c>
      <c r="W128" s="1">
        <v>99.953000000000003</v>
      </c>
      <c r="Y128" s="1"/>
      <c r="Z128" s="1"/>
      <c r="AB128" s="1">
        <v>210.43</v>
      </c>
      <c r="AC128" s="1">
        <v>99.944000000000003</v>
      </c>
    </row>
    <row r="129" spans="1:29" x14ac:dyDescent="0.25">
      <c r="A129" s="1">
        <v>210.44</v>
      </c>
      <c r="B129" s="1">
        <v>99.992000000000004</v>
      </c>
      <c r="D129" s="1"/>
      <c r="E129" s="1"/>
      <c r="G129" s="1">
        <v>210.55</v>
      </c>
      <c r="H129" s="1">
        <v>99.965000000000003</v>
      </c>
      <c r="J129" s="1"/>
      <c r="K129" s="1"/>
      <c r="M129" s="1">
        <v>210.76</v>
      </c>
      <c r="N129" s="1">
        <v>99.888000000000005</v>
      </c>
      <c r="P129" s="1">
        <v>210.48</v>
      </c>
      <c r="Q129" s="1">
        <v>99.984999999999999</v>
      </c>
      <c r="S129" s="1"/>
      <c r="T129" s="1"/>
      <c r="V129" s="1">
        <v>210.39</v>
      </c>
      <c r="W129" s="1">
        <v>99.951999999999998</v>
      </c>
      <c r="Y129" s="1"/>
      <c r="Z129" s="1"/>
      <c r="AB129" s="1">
        <v>210.57</v>
      </c>
      <c r="AC129" s="1">
        <v>99.942999999999998</v>
      </c>
    </row>
    <row r="130" spans="1:29" x14ac:dyDescent="0.25">
      <c r="A130" s="1">
        <v>210.59</v>
      </c>
      <c r="B130" s="1">
        <v>99.992000000000004</v>
      </c>
      <c r="D130" s="1"/>
      <c r="E130" s="1"/>
      <c r="G130" s="1">
        <v>210.69</v>
      </c>
      <c r="H130" s="1">
        <v>99.965000000000003</v>
      </c>
      <c r="J130" s="1"/>
      <c r="K130" s="1"/>
      <c r="M130" s="1">
        <v>210.91</v>
      </c>
      <c r="N130" s="1">
        <v>99.888000000000005</v>
      </c>
      <c r="P130" s="1">
        <v>210.63</v>
      </c>
      <c r="Q130" s="1">
        <v>99.984999999999999</v>
      </c>
      <c r="S130" s="1"/>
      <c r="T130" s="1"/>
      <c r="V130" s="1">
        <v>210.54</v>
      </c>
      <c r="W130" s="1">
        <v>99.950999999999993</v>
      </c>
      <c r="Y130" s="1"/>
      <c r="Z130" s="1"/>
      <c r="AB130" s="1">
        <v>210.72</v>
      </c>
      <c r="AC130" s="1">
        <v>99.941999999999993</v>
      </c>
    </row>
    <row r="131" spans="1:29" x14ac:dyDescent="0.25">
      <c r="A131" s="1">
        <v>210.73</v>
      </c>
      <c r="B131" s="1">
        <v>99.992000000000004</v>
      </c>
      <c r="D131" s="1"/>
      <c r="E131" s="1"/>
      <c r="G131" s="1">
        <v>210.84</v>
      </c>
      <c r="H131" s="1">
        <v>99.963999999999999</v>
      </c>
      <c r="J131" s="1"/>
      <c r="K131" s="1"/>
      <c r="M131" s="1">
        <v>211.05</v>
      </c>
      <c r="N131" s="1">
        <v>99.885000000000005</v>
      </c>
      <c r="P131" s="1">
        <v>210.77</v>
      </c>
      <c r="Q131" s="1">
        <v>99.984999999999999</v>
      </c>
      <c r="S131" s="1"/>
      <c r="T131" s="1"/>
      <c r="V131" s="1">
        <v>210.69</v>
      </c>
      <c r="W131" s="1">
        <v>99.95</v>
      </c>
      <c r="Y131" s="1"/>
      <c r="Z131" s="1"/>
      <c r="AB131" s="1">
        <v>210.86</v>
      </c>
      <c r="AC131" s="1">
        <v>99.941000000000003</v>
      </c>
    </row>
    <row r="132" spans="1:29" x14ac:dyDescent="0.25">
      <c r="A132" s="1">
        <v>210.87</v>
      </c>
      <c r="B132" s="1">
        <v>99.992000000000004</v>
      </c>
      <c r="D132" s="1"/>
      <c r="E132" s="1"/>
      <c r="G132" s="1">
        <v>210.98</v>
      </c>
      <c r="H132" s="1">
        <v>99.962999999999994</v>
      </c>
      <c r="J132" s="1"/>
      <c r="K132" s="1"/>
      <c r="M132" s="1">
        <v>211.2</v>
      </c>
      <c r="N132" s="1">
        <v>99.882999999999996</v>
      </c>
      <c r="P132" s="1">
        <v>210.92</v>
      </c>
      <c r="Q132" s="1">
        <v>99.983999999999995</v>
      </c>
      <c r="S132" s="1"/>
      <c r="T132" s="1"/>
      <c r="V132" s="1">
        <v>210.83</v>
      </c>
      <c r="W132" s="1">
        <v>99.948999999999998</v>
      </c>
      <c r="Y132" s="1"/>
      <c r="Z132" s="1"/>
      <c r="AB132" s="1">
        <v>211.01</v>
      </c>
      <c r="AC132" s="1">
        <v>99.94</v>
      </c>
    </row>
    <row r="133" spans="1:29" x14ac:dyDescent="0.25">
      <c r="A133" s="1">
        <v>211.02</v>
      </c>
      <c r="B133" s="1">
        <v>99.992000000000004</v>
      </c>
      <c r="D133" s="1"/>
      <c r="E133" s="1"/>
      <c r="G133" s="1">
        <v>211.13</v>
      </c>
      <c r="H133" s="1">
        <v>99.962999999999994</v>
      </c>
      <c r="J133" s="1"/>
      <c r="K133" s="1"/>
      <c r="M133" s="1">
        <v>211.35</v>
      </c>
      <c r="N133" s="1">
        <v>99.882000000000005</v>
      </c>
      <c r="P133" s="1">
        <v>211.06</v>
      </c>
      <c r="Q133" s="1">
        <v>99.983999999999995</v>
      </c>
      <c r="S133" s="1"/>
      <c r="T133" s="1"/>
      <c r="V133" s="1">
        <v>210.98</v>
      </c>
      <c r="W133" s="1">
        <v>99.947999999999993</v>
      </c>
      <c r="Y133" s="1"/>
      <c r="Z133" s="1"/>
      <c r="AB133" s="1">
        <v>211.15</v>
      </c>
      <c r="AC133" s="1">
        <v>99.94</v>
      </c>
    </row>
    <row r="134" spans="1:29" x14ac:dyDescent="0.25">
      <c r="A134" s="1">
        <v>211.16</v>
      </c>
      <c r="B134" s="1">
        <v>99.992000000000004</v>
      </c>
      <c r="D134" s="1"/>
      <c r="E134" s="1"/>
      <c r="G134" s="1">
        <v>211.27</v>
      </c>
      <c r="H134" s="1">
        <v>99.962999999999994</v>
      </c>
      <c r="J134" s="1"/>
      <c r="K134" s="1"/>
      <c r="M134" s="1">
        <v>211.49</v>
      </c>
      <c r="N134" s="1">
        <v>99.88</v>
      </c>
      <c r="P134" s="1">
        <v>211.21</v>
      </c>
      <c r="Q134" s="1">
        <v>99.983999999999995</v>
      </c>
      <c r="S134" s="1"/>
      <c r="T134" s="1"/>
      <c r="V134" s="1">
        <v>211.13</v>
      </c>
      <c r="W134" s="1">
        <v>99.947000000000003</v>
      </c>
      <c r="Y134" s="1"/>
      <c r="Z134" s="1"/>
      <c r="AB134" s="1">
        <v>211.3</v>
      </c>
      <c r="AC134" s="1">
        <v>99.938999999999993</v>
      </c>
    </row>
    <row r="135" spans="1:29" x14ac:dyDescent="0.25">
      <c r="A135" s="1">
        <v>211.31</v>
      </c>
      <c r="B135" s="1">
        <v>99.991</v>
      </c>
      <c r="D135" s="1"/>
      <c r="E135" s="1"/>
      <c r="G135" s="1">
        <v>211.42</v>
      </c>
      <c r="H135" s="1">
        <v>99.962999999999994</v>
      </c>
      <c r="J135" s="1"/>
      <c r="K135" s="1"/>
      <c r="M135" s="1">
        <v>211.64</v>
      </c>
      <c r="N135" s="1">
        <v>99.88</v>
      </c>
      <c r="P135" s="1">
        <v>211.35</v>
      </c>
      <c r="Q135" s="1">
        <v>99.983000000000004</v>
      </c>
      <c r="S135" s="1"/>
      <c r="T135" s="1"/>
      <c r="V135" s="1">
        <v>211.28</v>
      </c>
      <c r="W135" s="1">
        <v>99.945999999999998</v>
      </c>
      <c r="Y135" s="1"/>
      <c r="Z135" s="1"/>
      <c r="AB135" s="1">
        <v>211.45</v>
      </c>
      <c r="AC135" s="1">
        <v>99.938999999999993</v>
      </c>
    </row>
    <row r="136" spans="1:29" x14ac:dyDescent="0.25">
      <c r="A136" s="1">
        <v>211.45</v>
      </c>
      <c r="B136" s="1">
        <v>99.99</v>
      </c>
      <c r="D136" s="1"/>
      <c r="E136" s="1"/>
      <c r="G136" s="1">
        <v>211.56</v>
      </c>
      <c r="H136" s="1">
        <v>99.962000000000003</v>
      </c>
      <c r="J136" s="1"/>
      <c r="K136" s="1"/>
      <c r="M136" s="1">
        <v>211.79</v>
      </c>
      <c r="N136" s="1">
        <v>99.879000000000005</v>
      </c>
      <c r="P136" s="1">
        <v>211.5</v>
      </c>
      <c r="Q136" s="1">
        <v>99.983000000000004</v>
      </c>
      <c r="S136" s="1"/>
      <c r="T136" s="1"/>
      <c r="V136" s="1">
        <v>211.42</v>
      </c>
      <c r="W136" s="1">
        <v>99.945999999999998</v>
      </c>
      <c r="Y136" s="1"/>
      <c r="Z136" s="1"/>
      <c r="AB136" s="1">
        <v>211.59</v>
      </c>
      <c r="AC136" s="1">
        <v>99.938000000000002</v>
      </c>
    </row>
    <row r="137" spans="1:29" x14ac:dyDescent="0.25">
      <c r="A137" s="1">
        <v>211.6</v>
      </c>
      <c r="B137" s="1">
        <v>99.99</v>
      </c>
      <c r="D137" s="1"/>
      <c r="E137" s="1"/>
      <c r="G137" s="1">
        <v>211.71</v>
      </c>
      <c r="H137" s="1">
        <v>99.962000000000003</v>
      </c>
      <c r="J137" s="1"/>
      <c r="K137" s="1"/>
      <c r="M137" s="1">
        <v>211.93</v>
      </c>
      <c r="N137" s="1">
        <v>99.879000000000005</v>
      </c>
      <c r="P137" s="1">
        <v>211.65</v>
      </c>
      <c r="Q137" s="1">
        <v>99.983000000000004</v>
      </c>
      <c r="S137" s="1"/>
      <c r="T137" s="1"/>
      <c r="V137" s="1">
        <v>211.57</v>
      </c>
      <c r="W137" s="1">
        <v>99.945999999999998</v>
      </c>
      <c r="Y137" s="1"/>
      <c r="Z137" s="1"/>
      <c r="AB137" s="1">
        <v>211.74</v>
      </c>
      <c r="AC137" s="1">
        <v>99.936999999999998</v>
      </c>
    </row>
    <row r="138" spans="1:29" x14ac:dyDescent="0.25">
      <c r="A138" s="1">
        <v>211.75</v>
      </c>
      <c r="B138" s="1">
        <v>99.99</v>
      </c>
      <c r="D138" s="1"/>
      <c r="E138" s="1"/>
      <c r="G138" s="1">
        <v>211.86</v>
      </c>
      <c r="H138" s="1">
        <v>99.962000000000003</v>
      </c>
      <c r="J138" s="1"/>
      <c r="K138" s="1"/>
      <c r="M138" s="1">
        <v>212.08</v>
      </c>
      <c r="N138" s="1">
        <v>99.878</v>
      </c>
      <c r="P138" s="1">
        <v>211.79</v>
      </c>
      <c r="Q138" s="1">
        <v>99.983000000000004</v>
      </c>
      <c r="S138" s="1"/>
      <c r="T138" s="1"/>
      <c r="V138" s="1">
        <v>211.72</v>
      </c>
      <c r="W138" s="1">
        <v>99.944999999999993</v>
      </c>
      <c r="Y138" s="1"/>
      <c r="Z138" s="1"/>
      <c r="AB138" s="1">
        <v>211.89</v>
      </c>
      <c r="AC138" s="1">
        <v>99.936000000000007</v>
      </c>
    </row>
    <row r="139" spans="1:29" x14ac:dyDescent="0.25">
      <c r="A139" s="1">
        <v>211.89</v>
      </c>
      <c r="B139" s="1">
        <v>99.989000000000004</v>
      </c>
      <c r="D139" s="1"/>
      <c r="E139" s="1"/>
      <c r="G139" s="1">
        <v>212</v>
      </c>
      <c r="H139" s="1">
        <v>99.960999999999999</v>
      </c>
      <c r="J139" s="1"/>
      <c r="K139" s="1"/>
      <c r="M139" s="1">
        <v>212.23</v>
      </c>
      <c r="N139" s="1">
        <v>99.878</v>
      </c>
      <c r="P139" s="1">
        <v>211.94</v>
      </c>
      <c r="Q139" s="1">
        <v>99.983000000000004</v>
      </c>
      <c r="S139" s="1"/>
      <c r="T139" s="1"/>
      <c r="V139" s="1">
        <v>211.87</v>
      </c>
      <c r="W139" s="1">
        <v>99.944000000000003</v>
      </c>
      <c r="Y139" s="1"/>
      <c r="Z139" s="1"/>
      <c r="AB139" s="1">
        <v>212.04</v>
      </c>
      <c r="AC139" s="1">
        <v>99.935000000000002</v>
      </c>
    </row>
    <row r="140" spans="1:29" x14ac:dyDescent="0.25">
      <c r="A140" s="1">
        <v>212.04</v>
      </c>
      <c r="B140" s="1">
        <v>99.988</v>
      </c>
      <c r="D140" s="1"/>
      <c r="E140" s="1"/>
      <c r="G140" s="1">
        <v>212.15</v>
      </c>
      <c r="H140" s="1">
        <v>99.960999999999999</v>
      </c>
      <c r="J140" s="1"/>
      <c r="K140" s="1"/>
      <c r="M140" s="1">
        <v>212.38</v>
      </c>
      <c r="N140" s="1">
        <v>99.878</v>
      </c>
      <c r="P140" s="1">
        <v>212.09</v>
      </c>
      <c r="Q140" s="1">
        <v>99.983999999999995</v>
      </c>
      <c r="S140" s="1"/>
      <c r="T140" s="1"/>
      <c r="V140" s="1">
        <v>212.02</v>
      </c>
      <c r="W140" s="1">
        <v>99.942999999999998</v>
      </c>
      <c r="Y140" s="1"/>
      <c r="Z140" s="1"/>
      <c r="AB140" s="1">
        <v>212.19</v>
      </c>
      <c r="AC140" s="1">
        <v>99.933999999999997</v>
      </c>
    </row>
    <row r="141" spans="1:29" x14ac:dyDescent="0.25">
      <c r="A141" s="1">
        <v>212.19</v>
      </c>
      <c r="B141" s="1">
        <v>99.988</v>
      </c>
      <c r="D141" s="1"/>
      <c r="E141" s="1"/>
      <c r="G141" s="1">
        <v>212.3</v>
      </c>
      <c r="H141" s="1">
        <v>99.960999999999999</v>
      </c>
      <c r="J141" s="1"/>
      <c r="K141" s="1"/>
      <c r="M141" s="1">
        <v>212.53</v>
      </c>
      <c r="N141" s="1">
        <v>99.878</v>
      </c>
      <c r="P141" s="1">
        <v>212.24</v>
      </c>
      <c r="Q141" s="1">
        <v>99.983999999999995</v>
      </c>
      <c r="S141" s="1"/>
      <c r="T141" s="1"/>
      <c r="V141" s="1">
        <v>212.17</v>
      </c>
      <c r="W141" s="1">
        <v>99.941999999999993</v>
      </c>
      <c r="Y141" s="1"/>
      <c r="Z141" s="1"/>
      <c r="AB141" s="1">
        <v>212.33</v>
      </c>
      <c r="AC141" s="1">
        <v>99.933999999999997</v>
      </c>
    </row>
    <row r="142" spans="1:29" x14ac:dyDescent="0.25">
      <c r="A142" s="1">
        <v>212.34</v>
      </c>
      <c r="B142" s="1">
        <v>99.986999999999995</v>
      </c>
      <c r="D142" s="1"/>
      <c r="E142" s="1"/>
      <c r="G142" s="1">
        <v>212.45</v>
      </c>
      <c r="H142" s="1">
        <v>99.960999999999999</v>
      </c>
      <c r="J142" s="1"/>
      <c r="K142" s="1"/>
      <c r="M142" s="1">
        <v>212.68</v>
      </c>
      <c r="N142" s="1">
        <v>99.876999999999995</v>
      </c>
      <c r="P142" s="1">
        <v>212.38</v>
      </c>
      <c r="Q142" s="1">
        <v>99.983999999999995</v>
      </c>
      <c r="S142" s="1"/>
      <c r="T142" s="1"/>
      <c r="V142" s="1">
        <v>212.32</v>
      </c>
      <c r="W142" s="1">
        <v>99.941000000000003</v>
      </c>
      <c r="Y142" s="1"/>
      <c r="Z142" s="1"/>
      <c r="AB142" s="1">
        <v>212.48</v>
      </c>
      <c r="AC142" s="1">
        <v>99.933000000000007</v>
      </c>
    </row>
    <row r="143" spans="1:29" x14ac:dyDescent="0.25">
      <c r="A143" s="1">
        <v>212.49</v>
      </c>
      <c r="B143" s="1">
        <v>99.986999999999995</v>
      </c>
      <c r="D143" s="1"/>
      <c r="E143" s="1"/>
      <c r="G143" s="1">
        <v>212.6</v>
      </c>
      <c r="H143" s="1">
        <v>99.960999999999999</v>
      </c>
      <c r="J143" s="1"/>
      <c r="K143" s="1"/>
      <c r="M143" s="1">
        <v>212.83</v>
      </c>
      <c r="N143" s="1">
        <v>99.876999999999995</v>
      </c>
      <c r="P143" s="1">
        <v>212.53</v>
      </c>
      <c r="Q143" s="1">
        <v>99.984999999999999</v>
      </c>
      <c r="S143" s="1"/>
      <c r="T143" s="1"/>
      <c r="V143" s="1">
        <v>212.47</v>
      </c>
      <c r="W143" s="1">
        <v>99.941000000000003</v>
      </c>
      <c r="Y143" s="1"/>
      <c r="Z143" s="1"/>
      <c r="AB143" s="1">
        <v>212.63</v>
      </c>
      <c r="AC143" s="1">
        <v>99.932000000000002</v>
      </c>
    </row>
    <row r="144" spans="1:29" x14ac:dyDescent="0.25">
      <c r="A144" s="1">
        <v>212.63</v>
      </c>
      <c r="B144" s="1">
        <v>99.986999999999995</v>
      </c>
      <c r="D144" s="1"/>
      <c r="E144" s="1"/>
      <c r="G144" s="1">
        <v>212.74</v>
      </c>
      <c r="H144" s="1">
        <v>99.96</v>
      </c>
      <c r="J144" s="1"/>
      <c r="K144" s="1"/>
      <c r="M144" s="1">
        <v>212.98</v>
      </c>
      <c r="N144" s="1">
        <v>99.876000000000005</v>
      </c>
      <c r="P144" s="1">
        <v>212.68</v>
      </c>
      <c r="Q144" s="1">
        <v>99.984999999999999</v>
      </c>
      <c r="S144" s="1"/>
      <c r="T144" s="1"/>
      <c r="V144" s="1">
        <v>212.62</v>
      </c>
      <c r="W144" s="1">
        <v>99.94</v>
      </c>
      <c r="Y144" s="1"/>
      <c r="Z144" s="1"/>
      <c r="AB144" s="1">
        <v>212.78</v>
      </c>
      <c r="AC144" s="1">
        <v>99.930999999999997</v>
      </c>
    </row>
    <row r="145" spans="1:29" x14ac:dyDescent="0.25">
      <c r="A145" s="1">
        <v>212.78</v>
      </c>
      <c r="B145" s="1">
        <v>99.986999999999995</v>
      </c>
      <c r="D145" s="1"/>
      <c r="E145" s="1"/>
      <c r="G145" s="1">
        <v>212.89</v>
      </c>
      <c r="H145" s="1">
        <v>99.96</v>
      </c>
      <c r="J145" s="1"/>
      <c r="K145" s="1"/>
      <c r="M145" s="1">
        <v>213.13</v>
      </c>
      <c r="N145" s="1">
        <v>99.875</v>
      </c>
      <c r="P145" s="1">
        <v>212.83</v>
      </c>
      <c r="Q145" s="1">
        <v>99.984999999999999</v>
      </c>
      <c r="S145" s="1"/>
      <c r="T145" s="1"/>
      <c r="V145" s="1">
        <v>212.77</v>
      </c>
      <c r="W145" s="1">
        <v>99.938999999999993</v>
      </c>
      <c r="Y145" s="1"/>
      <c r="Z145" s="1"/>
      <c r="AB145" s="1">
        <v>212.93</v>
      </c>
      <c r="AC145" s="1">
        <v>99.930999999999997</v>
      </c>
    </row>
    <row r="146" spans="1:29" x14ac:dyDescent="0.25">
      <c r="A146" s="1">
        <v>212.93</v>
      </c>
      <c r="B146" s="1">
        <v>99.986999999999995</v>
      </c>
      <c r="D146" s="1"/>
      <c r="E146" s="1"/>
      <c r="G146" s="1">
        <v>213.04</v>
      </c>
      <c r="H146" s="1">
        <v>99.96</v>
      </c>
      <c r="J146" s="1"/>
      <c r="K146" s="1"/>
      <c r="M146" s="1">
        <v>213.28</v>
      </c>
      <c r="N146" s="1">
        <v>99.875</v>
      </c>
      <c r="P146" s="1">
        <v>212.98</v>
      </c>
      <c r="Q146" s="1">
        <v>99.984999999999999</v>
      </c>
      <c r="S146" s="1"/>
      <c r="T146" s="1"/>
      <c r="V146" s="1">
        <v>212.93</v>
      </c>
      <c r="W146" s="1">
        <v>99.938999999999993</v>
      </c>
      <c r="Y146" s="1"/>
      <c r="Z146" s="1"/>
      <c r="AB146" s="1">
        <v>213.09</v>
      </c>
      <c r="AC146" s="1">
        <v>99.929000000000002</v>
      </c>
    </row>
    <row r="147" spans="1:29" x14ac:dyDescent="0.25">
      <c r="A147" s="1">
        <v>213.08</v>
      </c>
      <c r="B147" s="1">
        <v>99.986999999999995</v>
      </c>
      <c r="D147" s="1"/>
      <c r="E147" s="1"/>
      <c r="G147" s="1">
        <v>213.19</v>
      </c>
      <c r="H147" s="1">
        <v>99.96</v>
      </c>
      <c r="J147" s="1"/>
      <c r="K147" s="1"/>
      <c r="M147" s="1">
        <v>213.43</v>
      </c>
      <c r="N147" s="1">
        <v>99.873000000000005</v>
      </c>
      <c r="P147" s="1">
        <v>213.13</v>
      </c>
      <c r="Q147" s="1">
        <v>99.984999999999999</v>
      </c>
      <c r="S147" s="1"/>
      <c r="T147" s="1"/>
      <c r="V147" s="1">
        <v>213.08</v>
      </c>
      <c r="W147" s="1">
        <v>99.938999999999993</v>
      </c>
      <c r="Y147" s="1"/>
      <c r="Z147" s="1"/>
      <c r="AB147" s="1">
        <v>213.24</v>
      </c>
      <c r="AC147" s="1">
        <v>99.927999999999997</v>
      </c>
    </row>
    <row r="148" spans="1:29" x14ac:dyDescent="0.25">
      <c r="A148" s="1">
        <v>213.23</v>
      </c>
      <c r="B148" s="1">
        <v>99.986999999999995</v>
      </c>
      <c r="D148" s="1"/>
      <c r="E148" s="1"/>
      <c r="G148" s="1">
        <v>213.34</v>
      </c>
      <c r="H148" s="1">
        <v>99.959000000000003</v>
      </c>
      <c r="J148" s="1"/>
      <c r="K148" s="1"/>
      <c r="M148" s="1">
        <v>213.58</v>
      </c>
      <c r="N148" s="1">
        <v>99.872</v>
      </c>
      <c r="P148" s="1">
        <v>213.28</v>
      </c>
      <c r="Q148" s="1">
        <v>99.984999999999999</v>
      </c>
      <c r="S148" s="1"/>
      <c r="T148" s="1"/>
      <c r="V148" s="1">
        <v>213.23</v>
      </c>
      <c r="W148" s="1">
        <v>99.938000000000002</v>
      </c>
      <c r="Y148" s="1"/>
      <c r="Z148" s="1"/>
      <c r="AB148" s="1">
        <v>213.39</v>
      </c>
      <c r="AC148" s="1">
        <v>99.927000000000007</v>
      </c>
    </row>
    <row r="149" spans="1:29" x14ac:dyDescent="0.25">
      <c r="A149" s="1">
        <v>213.38</v>
      </c>
      <c r="B149" s="1">
        <v>99.986000000000004</v>
      </c>
      <c r="D149" s="1"/>
      <c r="E149" s="1"/>
      <c r="G149" s="1">
        <v>213.49</v>
      </c>
      <c r="H149" s="1">
        <v>99.959000000000003</v>
      </c>
      <c r="J149" s="1"/>
      <c r="K149" s="1"/>
      <c r="M149" s="1">
        <v>213.73</v>
      </c>
      <c r="N149" s="1">
        <v>99.87</v>
      </c>
      <c r="P149" s="1">
        <v>213.43</v>
      </c>
      <c r="Q149" s="1">
        <v>99.984999999999999</v>
      </c>
      <c r="S149" s="1"/>
      <c r="T149" s="1"/>
      <c r="V149" s="1">
        <v>213.38</v>
      </c>
      <c r="W149" s="1">
        <v>99.938000000000002</v>
      </c>
      <c r="Y149" s="1"/>
      <c r="Z149" s="1"/>
      <c r="AB149" s="1">
        <v>213.54</v>
      </c>
      <c r="AC149" s="1">
        <v>99.926000000000002</v>
      </c>
    </row>
    <row r="150" spans="1:29" x14ac:dyDescent="0.25">
      <c r="A150" s="1">
        <v>213.54</v>
      </c>
      <c r="B150" s="1">
        <v>99.984999999999999</v>
      </c>
      <c r="D150" s="1"/>
      <c r="E150" s="1"/>
      <c r="G150" s="1">
        <v>213.65</v>
      </c>
      <c r="H150" s="1">
        <v>99.959000000000003</v>
      </c>
      <c r="J150" s="1"/>
      <c r="K150" s="1"/>
      <c r="M150" s="1">
        <v>213.88</v>
      </c>
      <c r="N150" s="1">
        <v>99.867999999999995</v>
      </c>
      <c r="P150" s="1">
        <v>213.59</v>
      </c>
      <c r="Q150" s="1">
        <v>99.984999999999999</v>
      </c>
      <c r="S150" s="1"/>
      <c r="T150" s="1"/>
      <c r="V150" s="1">
        <v>213.54</v>
      </c>
      <c r="W150" s="1">
        <v>99.936999999999998</v>
      </c>
      <c r="Y150" s="1"/>
      <c r="Z150" s="1"/>
      <c r="AB150" s="1">
        <v>213.69</v>
      </c>
      <c r="AC150" s="1">
        <v>99.924000000000007</v>
      </c>
    </row>
    <row r="151" spans="1:29" x14ac:dyDescent="0.25">
      <c r="A151" s="1">
        <v>213.69</v>
      </c>
      <c r="B151" s="1">
        <v>99.984999999999999</v>
      </c>
      <c r="D151" s="1"/>
      <c r="E151" s="1"/>
      <c r="G151" s="1">
        <v>213.8</v>
      </c>
      <c r="H151" s="1">
        <v>99.959000000000003</v>
      </c>
      <c r="J151" s="1"/>
      <c r="K151" s="1"/>
      <c r="M151" s="1">
        <v>214.04</v>
      </c>
      <c r="N151" s="1">
        <v>99.867000000000004</v>
      </c>
      <c r="P151" s="1">
        <v>213.74</v>
      </c>
      <c r="Q151" s="1">
        <v>99.983999999999995</v>
      </c>
      <c r="S151" s="1"/>
      <c r="T151" s="1"/>
      <c r="V151" s="1">
        <v>213.69</v>
      </c>
      <c r="W151" s="1">
        <v>99.936999999999998</v>
      </c>
      <c r="Y151" s="1"/>
      <c r="Z151" s="1"/>
      <c r="AB151" s="1">
        <v>213.84</v>
      </c>
      <c r="AC151" s="1">
        <v>99.921999999999997</v>
      </c>
    </row>
    <row r="152" spans="1:29" x14ac:dyDescent="0.25">
      <c r="A152" s="1">
        <v>213.84</v>
      </c>
      <c r="B152" s="1">
        <v>99.986000000000004</v>
      </c>
      <c r="D152" s="1"/>
      <c r="E152" s="1"/>
      <c r="G152" s="1">
        <v>213.95</v>
      </c>
      <c r="H152" s="1">
        <v>99.959000000000003</v>
      </c>
      <c r="J152" s="1"/>
      <c r="K152" s="1"/>
      <c r="M152" s="1">
        <v>214.19</v>
      </c>
      <c r="N152" s="1">
        <v>99.864999999999995</v>
      </c>
      <c r="P152" s="1">
        <v>213.89</v>
      </c>
      <c r="Q152" s="1">
        <v>99.983999999999995</v>
      </c>
      <c r="S152" s="1"/>
      <c r="T152" s="1"/>
      <c r="V152" s="1">
        <v>213.84</v>
      </c>
      <c r="W152" s="1">
        <v>99.936999999999998</v>
      </c>
      <c r="Y152" s="1"/>
      <c r="Z152" s="1"/>
      <c r="AB152" s="1">
        <v>214</v>
      </c>
      <c r="AC152" s="1">
        <v>99.92</v>
      </c>
    </row>
    <row r="153" spans="1:29" x14ac:dyDescent="0.25">
      <c r="A153" s="1">
        <v>213.99</v>
      </c>
      <c r="B153" s="1">
        <v>99.986000000000004</v>
      </c>
      <c r="D153" s="1"/>
      <c r="E153" s="1"/>
      <c r="G153" s="1">
        <v>214.1</v>
      </c>
      <c r="H153" s="1">
        <v>99.959000000000003</v>
      </c>
      <c r="J153" s="1"/>
      <c r="K153" s="1"/>
      <c r="M153" s="1">
        <v>214.34</v>
      </c>
      <c r="N153" s="1">
        <v>99.864999999999995</v>
      </c>
      <c r="P153" s="1">
        <v>214.04</v>
      </c>
      <c r="Q153" s="1">
        <v>99.983999999999995</v>
      </c>
      <c r="S153" s="1"/>
      <c r="T153" s="1"/>
      <c r="V153" s="1">
        <v>214</v>
      </c>
      <c r="W153" s="1">
        <v>99.936999999999998</v>
      </c>
      <c r="Y153" s="1"/>
      <c r="Z153" s="1"/>
      <c r="AB153" s="1">
        <v>214.15</v>
      </c>
      <c r="AC153" s="1">
        <v>99.918999999999997</v>
      </c>
    </row>
    <row r="154" spans="1:29" x14ac:dyDescent="0.25">
      <c r="A154" s="1">
        <v>214.14</v>
      </c>
      <c r="B154" s="1">
        <v>99.986000000000004</v>
      </c>
      <c r="D154" s="1"/>
      <c r="E154" s="1"/>
      <c r="G154" s="1">
        <v>214.25</v>
      </c>
      <c r="H154" s="1">
        <v>99.959000000000003</v>
      </c>
      <c r="J154" s="1"/>
      <c r="K154" s="1"/>
      <c r="M154" s="1">
        <v>214.49</v>
      </c>
      <c r="N154" s="1">
        <v>99.864000000000004</v>
      </c>
      <c r="P154" s="1">
        <v>214.19</v>
      </c>
      <c r="Q154" s="1">
        <v>99.983000000000004</v>
      </c>
      <c r="S154" s="1"/>
      <c r="T154" s="1"/>
      <c r="V154" s="1">
        <v>214.15</v>
      </c>
      <c r="W154" s="1">
        <v>99.936999999999998</v>
      </c>
      <c r="Y154" s="1"/>
      <c r="Z154" s="1"/>
      <c r="AB154" s="1">
        <v>214.3</v>
      </c>
      <c r="AC154" s="1">
        <v>99.918000000000006</v>
      </c>
    </row>
    <row r="155" spans="1:29" x14ac:dyDescent="0.25">
      <c r="A155" s="1">
        <v>214.29</v>
      </c>
      <c r="B155" s="1">
        <v>99.986999999999995</v>
      </c>
      <c r="D155" s="1"/>
      <c r="E155" s="1"/>
      <c r="G155" s="1">
        <v>214.41</v>
      </c>
      <c r="H155" s="1">
        <v>99.957999999999998</v>
      </c>
      <c r="J155" s="1"/>
      <c r="K155" s="1"/>
      <c r="M155" s="1">
        <v>214.65</v>
      </c>
      <c r="N155" s="1">
        <v>99.863</v>
      </c>
      <c r="P155" s="1">
        <v>214.35</v>
      </c>
      <c r="Q155" s="1">
        <v>99.983000000000004</v>
      </c>
      <c r="S155" s="1"/>
      <c r="T155" s="1"/>
      <c r="V155" s="1">
        <v>214.3</v>
      </c>
      <c r="W155" s="1">
        <v>99.936000000000007</v>
      </c>
      <c r="Y155" s="1"/>
      <c r="Z155" s="1"/>
      <c r="AB155" s="1">
        <v>214.46</v>
      </c>
      <c r="AC155" s="1">
        <v>99.918000000000006</v>
      </c>
    </row>
    <row r="156" spans="1:29" x14ac:dyDescent="0.25">
      <c r="A156" s="1">
        <v>214.45</v>
      </c>
      <c r="B156" s="1">
        <v>99.986999999999995</v>
      </c>
      <c r="D156" s="1"/>
      <c r="E156" s="1"/>
      <c r="G156" s="1">
        <v>214.56</v>
      </c>
      <c r="H156" s="1">
        <v>99.957999999999998</v>
      </c>
      <c r="J156" s="1"/>
      <c r="K156" s="1"/>
      <c r="M156" s="1">
        <v>214.8</v>
      </c>
      <c r="N156" s="1">
        <v>99.861999999999995</v>
      </c>
      <c r="P156" s="1">
        <v>214.5</v>
      </c>
      <c r="Q156" s="1">
        <v>99.983000000000004</v>
      </c>
      <c r="S156" s="1"/>
      <c r="T156" s="1"/>
      <c r="V156" s="1">
        <v>214.46</v>
      </c>
      <c r="W156" s="1">
        <v>99.935000000000002</v>
      </c>
      <c r="Y156" s="1"/>
      <c r="Z156" s="1"/>
      <c r="AB156" s="1">
        <v>214.61</v>
      </c>
      <c r="AC156" s="1">
        <v>99.918000000000006</v>
      </c>
    </row>
    <row r="157" spans="1:29" x14ac:dyDescent="0.25">
      <c r="A157" s="1">
        <v>214.6</v>
      </c>
      <c r="B157" s="1">
        <v>99.986999999999995</v>
      </c>
      <c r="D157" s="1"/>
      <c r="E157" s="1"/>
      <c r="G157" s="1">
        <v>214.71</v>
      </c>
      <c r="H157" s="1">
        <v>99.956999999999994</v>
      </c>
      <c r="J157" s="1"/>
      <c r="K157" s="1"/>
      <c r="M157" s="1">
        <v>214.95</v>
      </c>
      <c r="N157" s="1">
        <v>99.861999999999995</v>
      </c>
      <c r="P157" s="1">
        <v>214.65</v>
      </c>
      <c r="Q157" s="1">
        <v>99.983000000000004</v>
      </c>
      <c r="S157" s="1"/>
      <c r="T157" s="1"/>
      <c r="V157" s="1">
        <v>214.61</v>
      </c>
      <c r="W157" s="1">
        <v>99.935000000000002</v>
      </c>
      <c r="Y157" s="1"/>
      <c r="Z157" s="1"/>
      <c r="AB157" s="1">
        <v>214.76</v>
      </c>
      <c r="AC157" s="1">
        <v>99.917000000000002</v>
      </c>
    </row>
    <row r="158" spans="1:29" x14ac:dyDescent="0.25">
      <c r="A158" s="1">
        <v>214.75</v>
      </c>
      <c r="B158" s="1">
        <v>99.986999999999995</v>
      </c>
      <c r="D158" s="1"/>
      <c r="E158" s="1"/>
      <c r="G158" s="1">
        <v>214.86</v>
      </c>
      <c r="H158" s="1">
        <v>99.956999999999994</v>
      </c>
      <c r="J158" s="1"/>
      <c r="K158" s="1"/>
      <c r="M158" s="1">
        <v>215.11</v>
      </c>
      <c r="N158" s="1">
        <v>99.861000000000004</v>
      </c>
      <c r="P158" s="1">
        <v>214.81</v>
      </c>
      <c r="Q158" s="1">
        <v>99.983000000000004</v>
      </c>
      <c r="S158" s="1"/>
      <c r="T158" s="1"/>
      <c r="V158" s="1">
        <v>214.77</v>
      </c>
      <c r="W158" s="1">
        <v>99.933999999999997</v>
      </c>
      <c r="Y158" s="1"/>
      <c r="Z158" s="1"/>
      <c r="AB158" s="1">
        <v>214.92</v>
      </c>
      <c r="AC158" s="1">
        <v>99.917000000000002</v>
      </c>
    </row>
    <row r="159" spans="1:29" x14ac:dyDescent="0.25">
      <c r="A159" s="1">
        <v>214.91</v>
      </c>
      <c r="B159" s="1">
        <v>99.986999999999995</v>
      </c>
      <c r="D159" s="1"/>
      <c r="E159" s="1"/>
      <c r="G159" s="1">
        <v>215.02</v>
      </c>
      <c r="H159" s="1">
        <v>99.956000000000003</v>
      </c>
      <c r="J159" s="1"/>
      <c r="K159" s="1"/>
      <c r="M159" s="1">
        <v>215.26</v>
      </c>
      <c r="N159" s="1">
        <v>99.861000000000004</v>
      </c>
      <c r="P159" s="1">
        <v>214.96</v>
      </c>
      <c r="Q159" s="1">
        <v>99.983000000000004</v>
      </c>
      <c r="S159" s="1"/>
      <c r="T159" s="1"/>
      <c r="V159" s="1">
        <v>214.92</v>
      </c>
      <c r="W159" s="1">
        <v>99.933000000000007</v>
      </c>
      <c r="Y159" s="1"/>
      <c r="Z159" s="1"/>
      <c r="AB159" s="1">
        <v>215.07</v>
      </c>
      <c r="AC159" s="1">
        <v>99.915999999999997</v>
      </c>
    </row>
    <row r="160" spans="1:29" x14ac:dyDescent="0.25">
      <c r="A160" s="1">
        <v>215.06</v>
      </c>
      <c r="B160" s="1">
        <v>99.986999999999995</v>
      </c>
      <c r="D160" s="1"/>
      <c r="E160" s="1"/>
      <c r="G160" s="1">
        <v>215.17</v>
      </c>
      <c r="H160" s="1">
        <v>99.954999999999998</v>
      </c>
      <c r="J160" s="1"/>
      <c r="K160" s="1"/>
      <c r="M160" s="1">
        <v>215.42</v>
      </c>
      <c r="N160" s="1">
        <v>99.86</v>
      </c>
      <c r="P160" s="1">
        <v>215.12</v>
      </c>
      <c r="Q160" s="1">
        <v>99.981999999999999</v>
      </c>
      <c r="S160" s="1"/>
      <c r="T160" s="1"/>
      <c r="V160" s="1">
        <v>215.08</v>
      </c>
      <c r="W160" s="1">
        <v>99.932000000000002</v>
      </c>
      <c r="Y160" s="1"/>
      <c r="Z160" s="1"/>
      <c r="AB160" s="1">
        <v>215.23</v>
      </c>
      <c r="AC160" s="1">
        <v>99.915999999999997</v>
      </c>
    </row>
    <row r="161" spans="1:29" x14ac:dyDescent="0.25">
      <c r="A161" s="1">
        <v>215.22</v>
      </c>
      <c r="B161" s="1">
        <v>99.986000000000004</v>
      </c>
      <c r="D161" s="1"/>
      <c r="E161" s="1"/>
      <c r="G161" s="1">
        <v>215.33</v>
      </c>
      <c r="H161" s="1">
        <v>99.954999999999998</v>
      </c>
      <c r="J161" s="1"/>
      <c r="K161" s="1"/>
      <c r="M161" s="1">
        <v>215.57</v>
      </c>
      <c r="N161" s="1">
        <v>99.858999999999995</v>
      </c>
      <c r="P161" s="1">
        <v>215.27</v>
      </c>
      <c r="Q161" s="1">
        <v>99.981999999999999</v>
      </c>
      <c r="S161" s="1"/>
      <c r="T161" s="1"/>
      <c r="V161" s="1">
        <v>215.23</v>
      </c>
      <c r="W161" s="1">
        <v>99.930999999999997</v>
      </c>
      <c r="Y161" s="1"/>
      <c r="Z161" s="1"/>
      <c r="AB161" s="1">
        <v>215.38</v>
      </c>
      <c r="AC161" s="1">
        <v>99.915000000000006</v>
      </c>
    </row>
    <row r="162" spans="1:29" x14ac:dyDescent="0.25">
      <c r="A162" s="1">
        <v>215.37</v>
      </c>
      <c r="B162" s="1">
        <v>99.986000000000004</v>
      </c>
      <c r="D162" s="1"/>
      <c r="E162" s="1"/>
      <c r="G162" s="1">
        <v>215.48</v>
      </c>
      <c r="H162" s="1">
        <v>99.953999999999994</v>
      </c>
      <c r="J162" s="1"/>
      <c r="K162" s="1"/>
      <c r="M162" s="1">
        <v>215.73</v>
      </c>
      <c r="N162" s="1">
        <v>99.858000000000004</v>
      </c>
      <c r="P162" s="1">
        <v>215.43</v>
      </c>
      <c r="Q162" s="1">
        <v>99.980999999999995</v>
      </c>
      <c r="S162" s="1"/>
      <c r="T162" s="1"/>
      <c r="V162" s="1">
        <v>215.39</v>
      </c>
      <c r="W162" s="1">
        <v>99.930999999999997</v>
      </c>
      <c r="Y162" s="1"/>
      <c r="Z162" s="1"/>
      <c r="AB162" s="1">
        <v>215.54</v>
      </c>
      <c r="AC162" s="1">
        <v>99.915000000000006</v>
      </c>
    </row>
    <row r="163" spans="1:29" x14ac:dyDescent="0.25">
      <c r="A163" s="1">
        <v>215.52</v>
      </c>
      <c r="B163" s="1">
        <v>99.986000000000004</v>
      </c>
      <c r="D163" s="1"/>
      <c r="E163" s="1"/>
      <c r="G163" s="1">
        <v>215.64</v>
      </c>
      <c r="H163" s="1">
        <v>99.953999999999994</v>
      </c>
      <c r="J163" s="1"/>
      <c r="K163" s="1"/>
      <c r="M163" s="1">
        <v>215.88</v>
      </c>
      <c r="N163" s="1">
        <v>99.856999999999999</v>
      </c>
      <c r="P163" s="1">
        <v>215.58</v>
      </c>
      <c r="Q163" s="1">
        <v>99.980999999999995</v>
      </c>
      <c r="S163" s="1"/>
      <c r="T163" s="1"/>
      <c r="V163" s="1">
        <v>215.55</v>
      </c>
      <c r="W163" s="1">
        <v>99.93</v>
      </c>
      <c r="Y163" s="1"/>
      <c r="Z163" s="1"/>
      <c r="AB163" s="1">
        <v>215.69</v>
      </c>
      <c r="AC163" s="1">
        <v>99.914000000000001</v>
      </c>
    </row>
    <row r="164" spans="1:29" x14ac:dyDescent="0.25">
      <c r="A164" s="1">
        <v>215.68</v>
      </c>
      <c r="B164" s="1">
        <v>99.986000000000004</v>
      </c>
      <c r="D164" s="1"/>
      <c r="E164" s="1"/>
      <c r="G164" s="1">
        <v>215.79</v>
      </c>
      <c r="H164" s="1">
        <v>99.953999999999994</v>
      </c>
      <c r="J164" s="1"/>
      <c r="K164" s="1"/>
      <c r="M164" s="1">
        <v>216.04</v>
      </c>
      <c r="N164" s="1">
        <v>99.855999999999995</v>
      </c>
      <c r="P164" s="1">
        <v>215.74</v>
      </c>
      <c r="Q164" s="1">
        <v>99.98</v>
      </c>
      <c r="S164" s="1"/>
      <c r="T164" s="1"/>
      <c r="V164" s="1">
        <v>215.7</v>
      </c>
      <c r="W164" s="1">
        <v>99.93</v>
      </c>
      <c r="Y164" s="1"/>
      <c r="Z164" s="1"/>
      <c r="AB164" s="1">
        <v>215.85</v>
      </c>
      <c r="AC164" s="1">
        <v>99.914000000000001</v>
      </c>
    </row>
    <row r="165" spans="1:29" x14ac:dyDescent="0.25">
      <c r="A165" s="1">
        <v>215.83</v>
      </c>
      <c r="B165" s="1">
        <v>99.984999999999999</v>
      </c>
      <c r="D165" s="1"/>
      <c r="E165" s="1"/>
      <c r="G165" s="1">
        <v>215.95</v>
      </c>
      <c r="H165" s="1">
        <v>99.953999999999994</v>
      </c>
      <c r="J165" s="1"/>
      <c r="K165" s="1"/>
      <c r="M165" s="1">
        <v>216.2</v>
      </c>
      <c r="N165" s="1">
        <v>99.853999999999999</v>
      </c>
      <c r="P165" s="1">
        <v>215.89</v>
      </c>
      <c r="Q165" s="1">
        <v>99.98</v>
      </c>
      <c r="S165" s="1"/>
      <c r="T165" s="1"/>
      <c r="V165" s="1">
        <v>215.86</v>
      </c>
      <c r="W165" s="1">
        <v>99.929000000000002</v>
      </c>
      <c r="Y165" s="1"/>
      <c r="Z165" s="1"/>
      <c r="AB165" s="1">
        <v>216</v>
      </c>
      <c r="AC165" s="1">
        <v>99.912999999999997</v>
      </c>
    </row>
    <row r="166" spans="1:29" x14ac:dyDescent="0.25">
      <c r="A166" s="1">
        <v>215.99</v>
      </c>
      <c r="B166" s="1">
        <v>99.984999999999999</v>
      </c>
      <c r="D166" s="1"/>
      <c r="E166" s="1"/>
      <c r="G166" s="1">
        <v>216.1</v>
      </c>
      <c r="H166" s="1">
        <v>99.953999999999994</v>
      </c>
      <c r="J166" s="1"/>
      <c r="K166" s="1"/>
      <c r="M166" s="1">
        <v>216.35</v>
      </c>
      <c r="N166" s="1">
        <v>99.852000000000004</v>
      </c>
      <c r="P166" s="1">
        <v>216.05</v>
      </c>
      <c r="Q166" s="1">
        <v>99.978999999999999</v>
      </c>
      <c r="S166" s="1"/>
      <c r="T166" s="1"/>
      <c r="V166" s="1">
        <v>216.02</v>
      </c>
      <c r="W166" s="1">
        <v>99.929000000000002</v>
      </c>
      <c r="Y166" s="1"/>
      <c r="Z166" s="1"/>
      <c r="AB166" s="1">
        <v>216.16</v>
      </c>
      <c r="AC166" s="1">
        <v>99.912999999999997</v>
      </c>
    </row>
    <row r="167" spans="1:29" x14ac:dyDescent="0.25">
      <c r="A167" s="1">
        <v>216.15</v>
      </c>
      <c r="B167" s="1">
        <v>99.983999999999995</v>
      </c>
      <c r="D167" s="1"/>
      <c r="E167" s="1"/>
      <c r="G167" s="1">
        <v>216.26</v>
      </c>
      <c r="H167" s="1">
        <v>99.953000000000003</v>
      </c>
      <c r="J167" s="1"/>
      <c r="K167" s="1"/>
      <c r="M167" s="1">
        <v>216.51</v>
      </c>
      <c r="N167" s="1">
        <v>99.852000000000004</v>
      </c>
      <c r="P167" s="1">
        <v>216.2</v>
      </c>
      <c r="Q167" s="1">
        <v>99.977999999999994</v>
      </c>
      <c r="S167" s="1"/>
      <c r="T167" s="1"/>
      <c r="V167" s="1">
        <v>216.17</v>
      </c>
      <c r="W167" s="1">
        <v>99.929000000000002</v>
      </c>
      <c r="Y167" s="1"/>
      <c r="Z167" s="1"/>
      <c r="AB167" s="1">
        <v>216.32</v>
      </c>
      <c r="AC167" s="1">
        <v>99.912000000000006</v>
      </c>
    </row>
    <row r="168" spans="1:29" x14ac:dyDescent="0.25">
      <c r="A168" s="1">
        <v>216.3</v>
      </c>
      <c r="B168" s="1">
        <v>99.983000000000004</v>
      </c>
      <c r="D168" s="1"/>
      <c r="E168" s="1"/>
      <c r="G168" s="1">
        <v>216.41</v>
      </c>
      <c r="H168" s="1">
        <v>99.953000000000003</v>
      </c>
      <c r="J168" s="1"/>
      <c r="K168" s="1"/>
      <c r="M168" s="1">
        <v>216.66</v>
      </c>
      <c r="N168" s="1">
        <v>99.85</v>
      </c>
      <c r="P168" s="1">
        <v>216.36</v>
      </c>
      <c r="Q168" s="1">
        <v>99.977000000000004</v>
      </c>
      <c r="S168" s="1"/>
      <c r="T168" s="1"/>
      <c r="V168" s="1">
        <v>216.33</v>
      </c>
      <c r="W168" s="1">
        <v>99.929000000000002</v>
      </c>
      <c r="Y168" s="1"/>
      <c r="Z168" s="1"/>
      <c r="AB168" s="1">
        <v>216.47</v>
      </c>
      <c r="AC168" s="1">
        <v>99.911000000000001</v>
      </c>
    </row>
    <row r="169" spans="1:29" x14ac:dyDescent="0.25">
      <c r="A169" s="1">
        <v>216.46</v>
      </c>
      <c r="B169" s="1">
        <v>99.983000000000004</v>
      </c>
      <c r="D169" s="1"/>
      <c r="E169" s="1"/>
      <c r="G169" s="1">
        <v>216.57</v>
      </c>
      <c r="H169" s="1">
        <v>99.953000000000003</v>
      </c>
      <c r="J169" s="1"/>
      <c r="K169" s="1"/>
      <c r="M169" s="1">
        <v>216.82</v>
      </c>
      <c r="N169" s="1">
        <v>99.846999999999994</v>
      </c>
      <c r="P169" s="1">
        <v>216.52</v>
      </c>
      <c r="Q169" s="1">
        <v>99.977000000000004</v>
      </c>
      <c r="S169" s="1"/>
      <c r="T169" s="1"/>
      <c r="V169" s="1">
        <v>216.49</v>
      </c>
      <c r="W169" s="1">
        <v>99.929000000000002</v>
      </c>
      <c r="Y169" s="1"/>
      <c r="Z169" s="1"/>
      <c r="AB169" s="1">
        <v>216.63</v>
      </c>
      <c r="AC169" s="1">
        <v>99.91</v>
      </c>
    </row>
    <row r="170" spans="1:29" x14ac:dyDescent="0.25">
      <c r="A170" s="1">
        <v>216.61</v>
      </c>
      <c r="B170" s="1">
        <v>99.981999999999999</v>
      </c>
      <c r="D170" s="1"/>
      <c r="E170" s="1"/>
      <c r="G170" s="1">
        <v>216.73</v>
      </c>
      <c r="H170" s="1">
        <v>99.953000000000003</v>
      </c>
      <c r="J170" s="1"/>
      <c r="K170" s="1"/>
      <c r="M170" s="1">
        <v>216.98</v>
      </c>
      <c r="N170" s="1">
        <v>99.846999999999994</v>
      </c>
      <c r="P170" s="1">
        <v>216.67</v>
      </c>
      <c r="Q170" s="1">
        <v>99.977000000000004</v>
      </c>
      <c r="S170" s="1"/>
      <c r="T170" s="1"/>
      <c r="V170" s="1">
        <v>216.65</v>
      </c>
      <c r="W170" s="1">
        <v>99.929000000000002</v>
      </c>
      <c r="Y170" s="1"/>
      <c r="Z170" s="1"/>
      <c r="AB170" s="1">
        <v>216.79</v>
      </c>
      <c r="AC170" s="1">
        <v>99.908000000000001</v>
      </c>
    </row>
    <row r="171" spans="1:29" x14ac:dyDescent="0.25">
      <c r="A171" s="1">
        <v>216.77</v>
      </c>
      <c r="B171" s="1">
        <v>99.980999999999995</v>
      </c>
      <c r="D171" s="1"/>
      <c r="E171" s="1"/>
      <c r="G171" s="1">
        <v>216.88</v>
      </c>
      <c r="H171" s="1">
        <v>99.953000000000003</v>
      </c>
      <c r="J171" s="1"/>
      <c r="K171" s="1"/>
      <c r="M171" s="1">
        <v>217.14</v>
      </c>
      <c r="N171" s="1">
        <v>99.844999999999999</v>
      </c>
      <c r="P171" s="1">
        <v>216.83</v>
      </c>
      <c r="Q171" s="1">
        <v>99.975999999999999</v>
      </c>
      <c r="S171" s="1"/>
      <c r="T171" s="1"/>
      <c r="V171" s="1">
        <v>216.8</v>
      </c>
      <c r="W171" s="1">
        <v>99.929000000000002</v>
      </c>
      <c r="Y171" s="1"/>
      <c r="Z171" s="1"/>
      <c r="AB171" s="1">
        <v>216.95</v>
      </c>
      <c r="AC171" s="1">
        <v>99.906999999999996</v>
      </c>
    </row>
    <row r="172" spans="1:29" x14ac:dyDescent="0.25">
      <c r="A172" s="1">
        <v>216.93</v>
      </c>
      <c r="B172" s="1">
        <v>99.980999999999995</v>
      </c>
      <c r="D172" s="1"/>
      <c r="E172" s="1"/>
      <c r="G172" s="1">
        <v>217.04</v>
      </c>
      <c r="H172" s="1">
        <v>99.953000000000003</v>
      </c>
      <c r="J172" s="1"/>
      <c r="K172" s="1"/>
      <c r="M172" s="1">
        <v>217.29</v>
      </c>
      <c r="N172" s="1">
        <v>99.843999999999994</v>
      </c>
      <c r="P172" s="1">
        <v>216.99</v>
      </c>
      <c r="Q172" s="1">
        <v>99.975999999999999</v>
      </c>
      <c r="S172" s="1"/>
      <c r="T172" s="1"/>
      <c r="V172" s="1">
        <v>216.96</v>
      </c>
      <c r="W172" s="1">
        <v>99.929000000000002</v>
      </c>
      <c r="Y172" s="1"/>
      <c r="Z172" s="1"/>
      <c r="AB172" s="1">
        <v>217.1</v>
      </c>
      <c r="AC172" s="1">
        <v>99.906000000000006</v>
      </c>
    </row>
    <row r="173" spans="1:29" x14ac:dyDescent="0.25">
      <c r="A173" s="1">
        <v>217.09</v>
      </c>
      <c r="B173" s="1">
        <v>99.980999999999995</v>
      </c>
      <c r="D173" s="1"/>
      <c r="E173" s="1"/>
      <c r="G173" s="1">
        <v>217.2</v>
      </c>
      <c r="H173" s="1">
        <v>99.953000000000003</v>
      </c>
      <c r="J173" s="1"/>
      <c r="K173" s="1"/>
      <c r="M173" s="1">
        <v>217.45</v>
      </c>
      <c r="N173" s="1">
        <v>99.841999999999999</v>
      </c>
      <c r="P173" s="1">
        <v>217.15</v>
      </c>
      <c r="Q173" s="1">
        <v>99.975999999999999</v>
      </c>
      <c r="S173" s="1"/>
      <c r="T173" s="1"/>
      <c r="V173" s="1">
        <v>217.12</v>
      </c>
      <c r="W173" s="1">
        <v>99.929000000000002</v>
      </c>
      <c r="Y173" s="1"/>
      <c r="Z173" s="1"/>
      <c r="AB173" s="1">
        <v>217.26</v>
      </c>
      <c r="AC173" s="1">
        <v>99.906000000000006</v>
      </c>
    </row>
    <row r="174" spans="1:29" x14ac:dyDescent="0.25">
      <c r="A174" s="1">
        <v>217.24</v>
      </c>
      <c r="B174" s="1">
        <v>99.98</v>
      </c>
      <c r="D174" s="1"/>
      <c r="E174" s="1"/>
      <c r="G174" s="1">
        <v>217.36</v>
      </c>
      <c r="H174" s="1">
        <v>99.953000000000003</v>
      </c>
      <c r="J174" s="1"/>
      <c r="K174" s="1"/>
      <c r="M174" s="1">
        <v>217.61</v>
      </c>
      <c r="N174" s="1">
        <v>99.841999999999999</v>
      </c>
      <c r="P174" s="1">
        <v>217.3</v>
      </c>
      <c r="Q174" s="1">
        <v>99.975999999999999</v>
      </c>
      <c r="S174" s="1"/>
      <c r="T174" s="1"/>
      <c r="V174" s="1">
        <v>217.28</v>
      </c>
      <c r="W174" s="1">
        <v>99.929000000000002</v>
      </c>
      <c r="Y174" s="1"/>
      <c r="Z174" s="1"/>
      <c r="AB174" s="1">
        <v>217.42</v>
      </c>
      <c r="AC174" s="1">
        <v>99.905000000000001</v>
      </c>
    </row>
    <row r="175" spans="1:29" x14ac:dyDescent="0.25">
      <c r="A175" s="1">
        <v>217.4</v>
      </c>
      <c r="B175" s="1">
        <v>99.98</v>
      </c>
      <c r="D175" s="1"/>
      <c r="E175" s="1"/>
      <c r="G175" s="1">
        <v>217.51</v>
      </c>
      <c r="H175" s="1">
        <v>99.953000000000003</v>
      </c>
      <c r="J175" s="1"/>
      <c r="K175" s="1"/>
      <c r="M175" s="1">
        <v>217.77</v>
      </c>
      <c r="N175" s="1">
        <v>99.840999999999994</v>
      </c>
      <c r="P175" s="1">
        <v>217.46</v>
      </c>
      <c r="Q175" s="1">
        <v>99.975999999999999</v>
      </c>
      <c r="S175" s="1"/>
      <c r="T175" s="1"/>
      <c r="V175" s="1">
        <v>217.44</v>
      </c>
      <c r="W175" s="1">
        <v>99.927999999999997</v>
      </c>
      <c r="Y175" s="1"/>
      <c r="Z175" s="1"/>
      <c r="AB175" s="1">
        <v>217.58</v>
      </c>
      <c r="AC175" s="1">
        <v>99.903000000000006</v>
      </c>
    </row>
    <row r="176" spans="1:29" x14ac:dyDescent="0.25">
      <c r="A176" s="1">
        <v>217.56</v>
      </c>
      <c r="B176" s="1">
        <v>99.978999999999999</v>
      </c>
      <c r="D176" s="1"/>
      <c r="E176" s="1"/>
      <c r="G176" s="1">
        <v>217.67</v>
      </c>
      <c r="H176" s="1">
        <v>99.951999999999998</v>
      </c>
      <c r="J176" s="1"/>
      <c r="K176" s="1"/>
      <c r="M176" s="1">
        <v>217.93</v>
      </c>
      <c r="N176" s="1">
        <v>99.84</v>
      </c>
      <c r="P176" s="1">
        <v>217.62</v>
      </c>
      <c r="Q176" s="1">
        <v>99.975999999999999</v>
      </c>
      <c r="S176" s="1"/>
      <c r="T176" s="1"/>
      <c r="V176" s="1">
        <v>217.6</v>
      </c>
      <c r="W176" s="1">
        <v>99.927999999999997</v>
      </c>
      <c r="Y176" s="1"/>
      <c r="Z176" s="1"/>
      <c r="AB176" s="1">
        <v>217.74</v>
      </c>
      <c r="AC176" s="1">
        <v>99.900999999999996</v>
      </c>
    </row>
    <row r="177" spans="1:29" x14ac:dyDescent="0.25">
      <c r="A177" s="1">
        <v>217.72</v>
      </c>
      <c r="B177" s="1">
        <v>99.977999999999994</v>
      </c>
      <c r="D177" s="1"/>
      <c r="E177" s="1"/>
      <c r="G177" s="1">
        <v>217.83</v>
      </c>
      <c r="H177" s="1">
        <v>99.950999999999993</v>
      </c>
      <c r="J177" s="1"/>
      <c r="K177" s="1"/>
      <c r="M177" s="1">
        <v>218.08</v>
      </c>
      <c r="N177" s="1">
        <v>99.838999999999999</v>
      </c>
      <c r="P177" s="1">
        <v>217.78</v>
      </c>
      <c r="Q177" s="1">
        <v>99.975999999999999</v>
      </c>
      <c r="S177" s="1"/>
      <c r="T177" s="1"/>
      <c r="V177" s="1">
        <v>217.76</v>
      </c>
      <c r="W177" s="1">
        <v>99.927000000000007</v>
      </c>
      <c r="Y177" s="1"/>
      <c r="Z177" s="1"/>
      <c r="AB177" s="1">
        <v>217.9</v>
      </c>
      <c r="AC177" s="1">
        <v>99.9</v>
      </c>
    </row>
    <row r="178" spans="1:29" x14ac:dyDescent="0.25">
      <c r="A178" s="1">
        <v>217.88</v>
      </c>
      <c r="B178" s="1">
        <v>99.977999999999994</v>
      </c>
      <c r="D178" s="1"/>
      <c r="E178" s="1"/>
      <c r="G178" s="1">
        <v>217.99</v>
      </c>
      <c r="H178" s="1">
        <v>99.95</v>
      </c>
      <c r="J178" s="1"/>
      <c r="K178" s="1"/>
      <c r="M178" s="1">
        <v>218.24</v>
      </c>
      <c r="N178" s="1">
        <v>99.837999999999994</v>
      </c>
      <c r="P178" s="1">
        <v>217.94</v>
      </c>
      <c r="Q178" s="1">
        <v>99.975999999999999</v>
      </c>
      <c r="S178" s="1"/>
      <c r="T178" s="1"/>
      <c r="V178" s="1">
        <v>217.92</v>
      </c>
      <c r="W178" s="1">
        <v>99.927000000000007</v>
      </c>
      <c r="Y178" s="1"/>
      <c r="Z178" s="1"/>
      <c r="AB178" s="1">
        <v>218.06</v>
      </c>
      <c r="AC178" s="1">
        <v>99.9</v>
      </c>
    </row>
    <row r="179" spans="1:29" x14ac:dyDescent="0.25">
      <c r="A179" s="1">
        <v>218.03</v>
      </c>
      <c r="B179" s="1">
        <v>99.977000000000004</v>
      </c>
      <c r="D179" s="1"/>
      <c r="E179" s="1"/>
      <c r="G179" s="1">
        <v>218.15</v>
      </c>
      <c r="H179" s="1">
        <v>99.95</v>
      </c>
      <c r="J179" s="1"/>
      <c r="K179" s="1"/>
      <c r="M179" s="1">
        <v>218.4</v>
      </c>
      <c r="N179" s="1">
        <v>99.837000000000003</v>
      </c>
      <c r="P179" s="1">
        <v>218.1</v>
      </c>
      <c r="Q179" s="1">
        <v>99.975999999999999</v>
      </c>
      <c r="S179" s="1"/>
      <c r="T179" s="1"/>
      <c r="V179" s="1">
        <v>218.08</v>
      </c>
      <c r="W179" s="1">
        <v>99.927000000000007</v>
      </c>
      <c r="Y179" s="1"/>
      <c r="Z179" s="1"/>
      <c r="AB179" s="1">
        <v>218.22</v>
      </c>
      <c r="AC179" s="1">
        <v>99.899000000000001</v>
      </c>
    </row>
    <row r="180" spans="1:29" x14ac:dyDescent="0.25">
      <c r="A180" s="1">
        <v>218.19</v>
      </c>
      <c r="B180" s="1">
        <v>99.977000000000004</v>
      </c>
      <c r="D180" s="1"/>
      <c r="E180" s="1"/>
      <c r="G180" s="1">
        <v>218.31</v>
      </c>
      <c r="H180" s="1">
        <v>99.948999999999998</v>
      </c>
      <c r="J180" s="1"/>
      <c r="K180" s="1"/>
      <c r="M180" s="1">
        <v>218.56</v>
      </c>
      <c r="N180" s="1">
        <v>99.835999999999999</v>
      </c>
      <c r="P180" s="1">
        <v>218.25</v>
      </c>
      <c r="Q180" s="1">
        <v>99.975999999999999</v>
      </c>
      <c r="S180" s="1"/>
      <c r="T180" s="1"/>
      <c r="V180" s="1">
        <v>218.24</v>
      </c>
      <c r="W180" s="1">
        <v>99.927000000000007</v>
      </c>
      <c r="Y180" s="1"/>
      <c r="Z180" s="1"/>
      <c r="AB180" s="1">
        <v>218.38</v>
      </c>
      <c r="AC180" s="1">
        <v>99.897999999999996</v>
      </c>
    </row>
    <row r="181" spans="1:29" x14ac:dyDescent="0.25">
      <c r="A181" s="1">
        <v>218.35</v>
      </c>
      <c r="B181" s="1">
        <v>99.975999999999999</v>
      </c>
      <c r="D181" s="1"/>
      <c r="E181" s="1"/>
      <c r="G181" s="1">
        <v>218.47</v>
      </c>
      <c r="H181" s="1">
        <v>99.947999999999993</v>
      </c>
      <c r="J181" s="1"/>
      <c r="K181" s="1"/>
      <c r="M181" s="1">
        <v>218.72</v>
      </c>
      <c r="N181" s="1">
        <v>99.835999999999999</v>
      </c>
      <c r="P181" s="1">
        <v>218.41</v>
      </c>
      <c r="Q181" s="1">
        <v>99.975999999999999</v>
      </c>
      <c r="S181" s="1"/>
      <c r="T181" s="1"/>
      <c r="V181" s="1">
        <v>218.4</v>
      </c>
      <c r="W181" s="1">
        <v>99.926000000000002</v>
      </c>
      <c r="Y181" s="1"/>
      <c r="Z181" s="1"/>
      <c r="AB181" s="1">
        <v>218.54</v>
      </c>
      <c r="AC181" s="1">
        <v>99.897000000000006</v>
      </c>
    </row>
    <row r="182" spans="1:29" x14ac:dyDescent="0.25">
      <c r="A182" s="1">
        <v>218.51</v>
      </c>
      <c r="B182" s="1">
        <v>99.975999999999999</v>
      </c>
      <c r="D182" s="1"/>
      <c r="E182" s="1"/>
      <c r="G182" s="1">
        <v>218.63</v>
      </c>
      <c r="H182" s="1">
        <v>99.947000000000003</v>
      </c>
      <c r="J182" s="1"/>
      <c r="K182" s="1"/>
      <c r="M182" s="1">
        <v>218.88</v>
      </c>
      <c r="N182" s="1">
        <v>99.835999999999999</v>
      </c>
      <c r="P182" s="1">
        <v>218.57</v>
      </c>
      <c r="Q182" s="1">
        <v>99.974999999999994</v>
      </c>
      <c r="S182" s="1"/>
      <c r="T182" s="1"/>
      <c r="V182" s="1">
        <v>218.56</v>
      </c>
      <c r="W182" s="1">
        <v>99.924999999999997</v>
      </c>
      <c r="Y182" s="1"/>
      <c r="Z182" s="1"/>
      <c r="AB182" s="1">
        <v>218.7</v>
      </c>
      <c r="AC182" s="1">
        <v>99.896000000000001</v>
      </c>
    </row>
    <row r="183" spans="1:29" x14ac:dyDescent="0.25">
      <c r="A183" s="1">
        <v>218.67</v>
      </c>
      <c r="B183" s="1">
        <v>99.975999999999999</v>
      </c>
      <c r="D183" s="1"/>
      <c r="E183" s="1"/>
      <c r="G183" s="1">
        <v>218.79</v>
      </c>
      <c r="H183" s="1">
        <v>99.945999999999998</v>
      </c>
      <c r="J183" s="1"/>
      <c r="K183" s="1"/>
      <c r="M183" s="1">
        <v>219.04</v>
      </c>
      <c r="N183" s="1">
        <v>99.834000000000003</v>
      </c>
      <c r="P183" s="1">
        <v>218.73</v>
      </c>
      <c r="Q183" s="1">
        <v>99.974000000000004</v>
      </c>
      <c r="S183" s="1"/>
      <c r="T183" s="1"/>
      <c r="V183" s="1">
        <v>218.72</v>
      </c>
      <c r="W183" s="1">
        <v>99.924999999999997</v>
      </c>
      <c r="Y183" s="1"/>
      <c r="Z183" s="1"/>
      <c r="AB183" s="1">
        <v>218.86</v>
      </c>
      <c r="AC183" s="1">
        <v>99.894999999999996</v>
      </c>
    </row>
    <row r="184" spans="1:29" x14ac:dyDescent="0.25">
      <c r="A184" s="1">
        <v>218.83</v>
      </c>
      <c r="B184" s="1">
        <v>99.975999999999999</v>
      </c>
      <c r="D184" s="1"/>
      <c r="E184" s="1"/>
      <c r="G184" s="1">
        <v>218.95</v>
      </c>
      <c r="H184" s="1">
        <v>99.945999999999998</v>
      </c>
      <c r="J184" s="1"/>
      <c r="K184" s="1"/>
      <c r="M184" s="1">
        <v>219.2</v>
      </c>
      <c r="N184" s="1">
        <v>99.832999999999998</v>
      </c>
      <c r="P184" s="1">
        <v>218.89</v>
      </c>
      <c r="Q184" s="1">
        <v>99.974000000000004</v>
      </c>
      <c r="S184" s="1"/>
      <c r="T184" s="1"/>
      <c r="V184" s="1">
        <v>218.88</v>
      </c>
      <c r="W184" s="1">
        <v>99.924000000000007</v>
      </c>
      <c r="Y184" s="1"/>
      <c r="Z184" s="1"/>
      <c r="AB184" s="1">
        <v>219.02</v>
      </c>
      <c r="AC184" s="1">
        <v>99.894000000000005</v>
      </c>
    </row>
    <row r="185" spans="1:29" x14ac:dyDescent="0.25">
      <c r="A185" s="1">
        <v>218.99</v>
      </c>
      <c r="B185" s="1">
        <v>99.975999999999999</v>
      </c>
      <c r="D185" s="1"/>
      <c r="E185" s="1"/>
      <c r="G185" s="1">
        <v>219.11</v>
      </c>
      <c r="H185" s="1">
        <v>99.944999999999993</v>
      </c>
      <c r="J185" s="1"/>
      <c r="K185" s="1"/>
      <c r="M185" s="1">
        <v>219.36</v>
      </c>
      <c r="N185" s="1">
        <v>99.831999999999994</v>
      </c>
      <c r="P185" s="1">
        <v>219.05</v>
      </c>
      <c r="Q185" s="1">
        <v>99.972999999999999</v>
      </c>
      <c r="S185" s="1"/>
      <c r="T185" s="1"/>
      <c r="V185" s="1">
        <v>219.04</v>
      </c>
      <c r="W185" s="1">
        <v>99.924000000000007</v>
      </c>
      <c r="Y185" s="1"/>
      <c r="Z185" s="1"/>
      <c r="AB185" s="1">
        <v>219.18</v>
      </c>
      <c r="AC185" s="1">
        <v>99.893000000000001</v>
      </c>
    </row>
    <row r="186" spans="1:29" x14ac:dyDescent="0.25">
      <c r="A186" s="1">
        <v>219.15</v>
      </c>
      <c r="B186" s="1">
        <v>99.975999999999999</v>
      </c>
      <c r="D186" s="1"/>
      <c r="E186" s="1"/>
      <c r="G186" s="1">
        <v>219.27</v>
      </c>
      <c r="H186" s="1">
        <v>99.944999999999993</v>
      </c>
      <c r="J186" s="1"/>
      <c r="K186" s="1"/>
      <c r="M186" s="1">
        <v>219.52</v>
      </c>
      <c r="N186" s="1">
        <v>99.831999999999994</v>
      </c>
      <c r="P186" s="1">
        <v>219.21</v>
      </c>
      <c r="Q186" s="1">
        <v>99.971999999999994</v>
      </c>
      <c r="S186" s="1"/>
      <c r="T186" s="1"/>
      <c r="V186" s="1">
        <v>219.2</v>
      </c>
      <c r="W186" s="1">
        <v>99.923000000000002</v>
      </c>
      <c r="Y186" s="1"/>
      <c r="Z186" s="1"/>
      <c r="AB186" s="1">
        <v>219.34</v>
      </c>
      <c r="AC186" s="1">
        <v>99.891999999999996</v>
      </c>
    </row>
    <row r="187" spans="1:29" x14ac:dyDescent="0.25">
      <c r="A187" s="1">
        <v>219.31</v>
      </c>
      <c r="B187" s="1">
        <v>99.975999999999999</v>
      </c>
      <c r="D187" s="1"/>
      <c r="E187" s="1"/>
      <c r="G187" s="1">
        <v>219.43</v>
      </c>
      <c r="H187" s="1">
        <v>99.944000000000003</v>
      </c>
      <c r="J187" s="1"/>
      <c r="K187" s="1"/>
      <c r="M187" s="1">
        <v>219.68</v>
      </c>
      <c r="N187" s="1">
        <v>99.831000000000003</v>
      </c>
      <c r="P187" s="1">
        <v>219.37</v>
      </c>
      <c r="Q187" s="1">
        <v>99.971999999999994</v>
      </c>
      <c r="S187" s="1"/>
      <c r="T187" s="1"/>
      <c r="V187" s="1">
        <v>219.36</v>
      </c>
      <c r="W187" s="1">
        <v>99.921999999999997</v>
      </c>
      <c r="Y187" s="1"/>
      <c r="Z187" s="1"/>
      <c r="AB187" s="1">
        <v>219.5</v>
      </c>
      <c r="AC187" s="1">
        <v>99.891000000000005</v>
      </c>
    </row>
    <row r="188" spans="1:29" x14ac:dyDescent="0.25">
      <c r="A188" s="1">
        <v>219.47</v>
      </c>
      <c r="B188" s="1">
        <v>99.975999999999999</v>
      </c>
      <c r="D188" s="1"/>
      <c r="E188" s="1"/>
      <c r="G188" s="1">
        <v>219.59</v>
      </c>
      <c r="H188" s="1">
        <v>99.944000000000003</v>
      </c>
      <c r="J188" s="1"/>
      <c r="K188" s="1"/>
      <c r="M188" s="1">
        <v>219.84</v>
      </c>
      <c r="N188" s="1">
        <v>99.831000000000003</v>
      </c>
      <c r="P188" s="1">
        <v>219.53</v>
      </c>
      <c r="Q188" s="1">
        <v>99.971000000000004</v>
      </c>
      <c r="S188" s="1"/>
      <c r="T188" s="1"/>
      <c r="V188" s="1">
        <v>219.52</v>
      </c>
      <c r="W188" s="1">
        <v>99.921999999999997</v>
      </c>
      <c r="Y188" s="1"/>
      <c r="Z188" s="1"/>
      <c r="AB188" s="1">
        <v>219.66</v>
      </c>
      <c r="AC188" s="1">
        <v>99.888999999999996</v>
      </c>
    </row>
    <row r="189" spans="1:29" x14ac:dyDescent="0.25">
      <c r="A189" s="1">
        <v>219.63</v>
      </c>
      <c r="B189" s="1">
        <v>99.975999999999999</v>
      </c>
      <c r="D189" s="1"/>
      <c r="E189" s="1"/>
      <c r="G189" s="1">
        <v>219.75</v>
      </c>
      <c r="H189" s="1">
        <v>99.944000000000003</v>
      </c>
      <c r="J189" s="1"/>
      <c r="K189" s="1"/>
      <c r="M189" s="1">
        <v>220</v>
      </c>
      <c r="N189" s="1">
        <v>99.831000000000003</v>
      </c>
      <c r="P189" s="1">
        <v>219.69</v>
      </c>
      <c r="Q189" s="1">
        <v>99.971000000000004</v>
      </c>
      <c r="S189" s="1"/>
      <c r="T189" s="1"/>
      <c r="V189" s="1">
        <v>219.68</v>
      </c>
      <c r="W189" s="1">
        <v>99.921999999999997</v>
      </c>
      <c r="Y189" s="1"/>
      <c r="Z189" s="1"/>
      <c r="AB189" s="1">
        <v>219.82</v>
      </c>
      <c r="AC189" s="1">
        <v>99.887</v>
      </c>
    </row>
    <row r="190" spans="1:29" x14ac:dyDescent="0.25">
      <c r="A190" s="1">
        <v>219.79</v>
      </c>
      <c r="B190" s="1">
        <v>99.975999999999999</v>
      </c>
      <c r="D190" s="1"/>
      <c r="E190" s="1"/>
      <c r="G190" s="1">
        <v>219.91</v>
      </c>
      <c r="H190" s="1">
        <v>99.944000000000003</v>
      </c>
      <c r="J190" s="1"/>
      <c r="K190" s="1"/>
      <c r="M190" s="1">
        <v>220.16</v>
      </c>
      <c r="N190" s="1">
        <v>99.83</v>
      </c>
      <c r="P190" s="1">
        <v>219.85</v>
      </c>
      <c r="Q190" s="1">
        <v>99.971000000000004</v>
      </c>
      <c r="S190" s="1"/>
      <c r="T190" s="1"/>
      <c r="V190" s="1">
        <v>219.84</v>
      </c>
      <c r="W190" s="1">
        <v>99.921000000000006</v>
      </c>
      <c r="Y190" s="1"/>
      <c r="Z190" s="1"/>
      <c r="AB190" s="1">
        <v>219.98</v>
      </c>
      <c r="AC190" s="1">
        <v>99.885999999999996</v>
      </c>
    </row>
    <row r="191" spans="1:29" x14ac:dyDescent="0.25">
      <c r="A191" s="1">
        <v>219.95</v>
      </c>
      <c r="B191" s="1">
        <v>99.975999999999999</v>
      </c>
      <c r="D191" s="1"/>
      <c r="E191" s="1"/>
      <c r="G191" s="1">
        <v>220.07</v>
      </c>
      <c r="H191" s="1">
        <v>99.944000000000003</v>
      </c>
      <c r="J191" s="1"/>
      <c r="K191" s="1"/>
      <c r="M191" s="1">
        <v>220.32</v>
      </c>
      <c r="N191" s="1">
        <v>99.828999999999994</v>
      </c>
      <c r="P191" s="1">
        <v>220.02</v>
      </c>
      <c r="Q191" s="1">
        <v>99.971000000000004</v>
      </c>
      <c r="S191" s="1"/>
      <c r="T191" s="1"/>
      <c r="V191" s="1">
        <v>220.01</v>
      </c>
      <c r="W191" s="1">
        <v>99.921000000000006</v>
      </c>
      <c r="Y191" s="1"/>
      <c r="Z191" s="1"/>
      <c r="AB191" s="1">
        <v>220.14</v>
      </c>
      <c r="AC191" s="1">
        <v>99.885000000000005</v>
      </c>
    </row>
    <row r="192" spans="1:29" x14ac:dyDescent="0.25">
      <c r="A192" s="1">
        <v>220.11</v>
      </c>
      <c r="B192" s="1">
        <v>99.975999999999999</v>
      </c>
      <c r="D192" s="1"/>
      <c r="E192" s="1"/>
      <c r="G192" s="1">
        <v>220.23</v>
      </c>
      <c r="H192" s="1">
        <v>99.944000000000003</v>
      </c>
      <c r="J192" s="1"/>
      <c r="K192" s="1"/>
      <c r="M192" s="1">
        <v>220.48</v>
      </c>
      <c r="N192" s="1">
        <v>99.826999999999998</v>
      </c>
      <c r="P192" s="1">
        <v>220.18</v>
      </c>
      <c r="Q192" s="1">
        <v>99.97</v>
      </c>
      <c r="S192" s="1"/>
      <c r="T192" s="1"/>
      <c r="V192" s="1">
        <v>220.17</v>
      </c>
      <c r="W192" s="1">
        <v>99.92</v>
      </c>
      <c r="Y192" s="1"/>
      <c r="Z192" s="1"/>
      <c r="AB192" s="1">
        <v>220.31</v>
      </c>
      <c r="AC192" s="1">
        <v>99.885000000000005</v>
      </c>
    </row>
    <row r="193" spans="1:29" x14ac:dyDescent="0.25">
      <c r="A193" s="1">
        <v>220.27</v>
      </c>
      <c r="B193" s="1">
        <v>99.975999999999999</v>
      </c>
      <c r="D193" s="1"/>
      <c r="E193" s="1"/>
      <c r="G193" s="1">
        <v>220.39</v>
      </c>
      <c r="H193" s="1">
        <v>99.944000000000003</v>
      </c>
      <c r="J193" s="1"/>
      <c r="K193" s="1"/>
      <c r="M193" s="1">
        <v>220.64</v>
      </c>
      <c r="N193" s="1">
        <v>99.825999999999993</v>
      </c>
      <c r="P193" s="1">
        <v>220.34</v>
      </c>
      <c r="Q193" s="1">
        <v>99.97</v>
      </c>
      <c r="S193" s="1"/>
      <c r="T193" s="1"/>
      <c r="V193" s="1">
        <v>220.33</v>
      </c>
      <c r="W193" s="1">
        <v>99.92</v>
      </c>
      <c r="Y193" s="1"/>
      <c r="Z193" s="1"/>
      <c r="AB193" s="1">
        <v>220.47</v>
      </c>
      <c r="AC193" s="1">
        <v>99.882999999999996</v>
      </c>
    </row>
    <row r="194" spans="1:29" x14ac:dyDescent="0.25">
      <c r="A194" s="1">
        <v>220.43</v>
      </c>
      <c r="B194" s="1">
        <v>99.974999999999994</v>
      </c>
      <c r="D194" s="1"/>
      <c r="E194" s="1"/>
      <c r="G194" s="1">
        <v>220.55</v>
      </c>
      <c r="H194" s="1">
        <v>99.944000000000003</v>
      </c>
      <c r="J194" s="1"/>
      <c r="K194" s="1"/>
      <c r="M194" s="1">
        <v>220.8</v>
      </c>
      <c r="N194" s="1">
        <v>99.825999999999993</v>
      </c>
      <c r="P194" s="1">
        <v>220.5</v>
      </c>
      <c r="Q194" s="1">
        <v>99.968999999999994</v>
      </c>
      <c r="S194" s="1"/>
      <c r="T194" s="1"/>
      <c r="V194" s="1">
        <v>220.49</v>
      </c>
      <c r="W194" s="1">
        <v>99.92</v>
      </c>
      <c r="Y194" s="1"/>
      <c r="Z194" s="1"/>
      <c r="AB194" s="1">
        <v>220.63</v>
      </c>
      <c r="AC194" s="1">
        <v>99.882999999999996</v>
      </c>
    </row>
    <row r="195" spans="1:29" x14ac:dyDescent="0.25">
      <c r="A195" s="1">
        <v>220.6</v>
      </c>
      <c r="B195" s="1">
        <v>99.974999999999994</v>
      </c>
      <c r="D195" s="1"/>
      <c r="E195" s="1"/>
      <c r="G195" s="1">
        <v>220.71</v>
      </c>
      <c r="H195" s="1">
        <v>99.944000000000003</v>
      </c>
      <c r="J195" s="1"/>
      <c r="K195" s="1"/>
      <c r="M195" s="1">
        <v>220.96</v>
      </c>
      <c r="N195" s="1">
        <v>99.825000000000003</v>
      </c>
      <c r="P195" s="1">
        <v>220.66</v>
      </c>
      <c r="Q195" s="1">
        <v>99.968999999999994</v>
      </c>
      <c r="S195" s="1"/>
      <c r="T195" s="1"/>
      <c r="V195" s="1">
        <v>220.65</v>
      </c>
      <c r="W195" s="1">
        <v>99.918999999999997</v>
      </c>
      <c r="Y195" s="1"/>
      <c r="Z195" s="1"/>
      <c r="AB195" s="1">
        <v>220.79</v>
      </c>
      <c r="AC195" s="1">
        <v>99.882000000000005</v>
      </c>
    </row>
    <row r="196" spans="1:29" x14ac:dyDescent="0.25">
      <c r="A196" s="1">
        <v>220.76</v>
      </c>
      <c r="B196" s="1">
        <v>99.974000000000004</v>
      </c>
      <c r="D196" s="1"/>
      <c r="E196" s="1"/>
      <c r="G196" s="1">
        <v>220.88</v>
      </c>
      <c r="H196" s="1">
        <v>99.942999999999998</v>
      </c>
      <c r="J196" s="1"/>
      <c r="K196" s="1"/>
      <c r="M196" s="1">
        <v>221.13</v>
      </c>
      <c r="N196" s="1">
        <v>99.822999999999993</v>
      </c>
      <c r="P196" s="1">
        <v>220.82</v>
      </c>
      <c r="Q196" s="1">
        <v>99.968999999999994</v>
      </c>
      <c r="S196" s="1"/>
      <c r="T196" s="1"/>
      <c r="V196" s="1">
        <v>220.82</v>
      </c>
      <c r="W196" s="1">
        <v>99.918999999999997</v>
      </c>
      <c r="Y196" s="1"/>
      <c r="Z196" s="1"/>
      <c r="AB196" s="1">
        <v>220.95</v>
      </c>
      <c r="AC196" s="1">
        <v>99.881</v>
      </c>
    </row>
    <row r="197" spans="1:29" x14ac:dyDescent="0.25">
      <c r="A197" s="1">
        <v>220.92</v>
      </c>
      <c r="B197" s="1">
        <v>99.972999999999999</v>
      </c>
      <c r="D197" s="1"/>
      <c r="E197" s="1"/>
      <c r="G197" s="1">
        <v>221.04</v>
      </c>
      <c r="H197" s="1">
        <v>99.942999999999998</v>
      </c>
      <c r="J197" s="1"/>
      <c r="K197" s="1"/>
      <c r="M197" s="1">
        <v>221.29</v>
      </c>
      <c r="N197" s="1">
        <v>99.820999999999998</v>
      </c>
      <c r="P197" s="1">
        <v>220.99</v>
      </c>
      <c r="Q197" s="1">
        <v>99.97</v>
      </c>
      <c r="S197" s="1"/>
      <c r="T197" s="1"/>
      <c r="V197" s="1">
        <v>220.98</v>
      </c>
      <c r="W197" s="1">
        <v>99.918999999999997</v>
      </c>
      <c r="Y197" s="1"/>
      <c r="Z197" s="1"/>
      <c r="AB197" s="1">
        <v>221.12</v>
      </c>
      <c r="AC197" s="1">
        <v>99.881</v>
      </c>
    </row>
    <row r="198" spans="1:29" x14ac:dyDescent="0.25">
      <c r="A198" s="1">
        <v>221.08</v>
      </c>
      <c r="B198" s="1">
        <v>99.971999999999994</v>
      </c>
      <c r="D198" s="1"/>
      <c r="E198" s="1"/>
      <c r="G198" s="1">
        <v>221.2</v>
      </c>
      <c r="H198" s="1">
        <v>99.942999999999998</v>
      </c>
      <c r="J198" s="1"/>
      <c r="K198" s="1"/>
      <c r="M198" s="1">
        <v>221.45</v>
      </c>
      <c r="N198" s="1">
        <v>99.82</v>
      </c>
      <c r="P198" s="1">
        <v>221.15</v>
      </c>
      <c r="Q198" s="1">
        <v>99.97</v>
      </c>
      <c r="S198" s="1"/>
      <c r="T198" s="1"/>
      <c r="V198" s="1">
        <v>221.14</v>
      </c>
      <c r="W198" s="1">
        <v>99.918999999999997</v>
      </c>
      <c r="Y198" s="1"/>
      <c r="Z198" s="1"/>
      <c r="AB198" s="1">
        <v>221.28</v>
      </c>
      <c r="AC198" s="1">
        <v>99.879000000000005</v>
      </c>
    </row>
    <row r="199" spans="1:29" x14ac:dyDescent="0.25">
      <c r="A199" s="1">
        <v>221.24</v>
      </c>
      <c r="B199" s="1">
        <v>99.971999999999994</v>
      </c>
      <c r="D199" s="1"/>
      <c r="E199" s="1"/>
      <c r="G199" s="1">
        <v>221.36</v>
      </c>
      <c r="H199" s="1">
        <v>99.941999999999993</v>
      </c>
      <c r="J199" s="1"/>
      <c r="K199" s="1"/>
      <c r="M199" s="1">
        <v>221.61</v>
      </c>
      <c r="N199" s="1">
        <v>99.816999999999993</v>
      </c>
      <c r="P199" s="1">
        <v>221.31</v>
      </c>
      <c r="Q199" s="1">
        <v>99.968999999999994</v>
      </c>
      <c r="S199" s="1"/>
      <c r="T199" s="1"/>
      <c r="V199" s="1">
        <v>221.3</v>
      </c>
      <c r="W199" s="1">
        <v>99.918999999999997</v>
      </c>
      <c r="Y199" s="1"/>
      <c r="Z199" s="1"/>
      <c r="AB199" s="1">
        <v>221.44</v>
      </c>
      <c r="AC199" s="1">
        <v>99.878</v>
      </c>
    </row>
    <row r="200" spans="1:29" x14ac:dyDescent="0.25">
      <c r="A200" s="1">
        <v>221.41</v>
      </c>
      <c r="B200" s="1">
        <v>99.971000000000004</v>
      </c>
      <c r="D200" s="1"/>
      <c r="E200" s="1"/>
      <c r="G200" s="1">
        <v>221.53</v>
      </c>
      <c r="H200" s="1">
        <v>99.941999999999993</v>
      </c>
      <c r="J200" s="1"/>
      <c r="K200" s="1"/>
      <c r="M200" s="1">
        <v>221.77</v>
      </c>
      <c r="N200" s="1">
        <v>99.816000000000003</v>
      </c>
      <c r="P200" s="1">
        <v>221.47</v>
      </c>
      <c r="Q200" s="1">
        <v>99.968999999999994</v>
      </c>
      <c r="S200" s="1"/>
      <c r="T200" s="1"/>
      <c r="V200" s="1">
        <v>221.47</v>
      </c>
      <c r="W200" s="1">
        <v>99.918000000000006</v>
      </c>
      <c r="Y200" s="1"/>
      <c r="Z200" s="1"/>
      <c r="AB200" s="1">
        <v>221.6</v>
      </c>
      <c r="AC200" s="1">
        <v>99.878</v>
      </c>
    </row>
    <row r="201" spans="1:29" x14ac:dyDescent="0.25">
      <c r="A201" s="1">
        <v>221.57</v>
      </c>
      <c r="B201" s="1">
        <v>99.971000000000004</v>
      </c>
      <c r="D201" s="1"/>
      <c r="E201" s="1"/>
      <c r="G201" s="1">
        <v>221.69</v>
      </c>
      <c r="H201" s="1">
        <v>99.941999999999993</v>
      </c>
      <c r="J201" s="1"/>
      <c r="K201" s="1"/>
      <c r="M201" s="1">
        <v>221.93</v>
      </c>
      <c r="N201" s="1">
        <v>99.816000000000003</v>
      </c>
      <c r="P201" s="1">
        <v>221.63</v>
      </c>
      <c r="Q201" s="1">
        <v>99.968000000000004</v>
      </c>
      <c r="S201" s="1"/>
      <c r="T201" s="1"/>
      <c r="V201" s="1">
        <v>221.63</v>
      </c>
      <c r="W201" s="1">
        <v>99.917000000000002</v>
      </c>
      <c r="Y201" s="1"/>
      <c r="Z201" s="1"/>
      <c r="AB201" s="1">
        <v>221.77</v>
      </c>
      <c r="AC201" s="1">
        <v>99.876999999999995</v>
      </c>
    </row>
    <row r="202" spans="1:29" x14ac:dyDescent="0.25">
      <c r="A202" s="1">
        <v>221.73</v>
      </c>
      <c r="B202" s="1">
        <v>99.971000000000004</v>
      </c>
      <c r="D202" s="1"/>
      <c r="E202" s="1"/>
      <c r="G202" s="1">
        <v>221.85</v>
      </c>
      <c r="H202" s="1">
        <v>99.941999999999993</v>
      </c>
      <c r="J202" s="1"/>
      <c r="K202" s="1"/>
      <c r="M202" s="1">
        <v>222.1</v>
      </c>
      <c r="N202" s="1">
        <v>99.813999999999993</v>
      </c>
      <c r="P202" s="1">
        <v>221.8</v>
      </c>
      <c r="Q202" s="1">
        <v>99.966999999999999</v>
      </c>
      <c r="S202" s="1"/>
      <c r="T202" s="1"/>
      <c r="V202" s="1">
        <v>221.79</v>
      </c>
      <c r="W202" s="1">
        <v>99.917000000000002</v>
      </c>
      <c r="Y202" s="1"/>
      <c r="Z202" s="1"/>
      <c r="AB202" s="1">
        <v>221.93</v>
      </c>
      <c r="AC202" s="1">
        <v>99.876000000000005</v>
      </c>
    </row>
    <row r="203" spans="1:29" x14ac:dyDescent="0.25">
      <c r="A203" s="1">
        <v>221.89</v>
      </c>
      <c r="B203" s="1">
        <v>99.971000000000004</v>
      </c>
      <c r="D203" s="1"/>
      <c r="E203" s="1"/>
      <c r="G203" s="1">
        <v>222.01</v>
      </c>
      <c r="H203" s="1">
        <v>99.941000000000003</v>
      </c>
      <c r="J203" s="1"/>
      <c r="K203" s="1"/>
      <c r="M203" s="1">
        <v>222.26</v>
      </c>
      <c r="N203" s="1">
        <v>99.811999999999998</v>
      </c>
      <c r="P203" s="1">
        <v>221.96</v>
      </c>
      <c r="Q203" s="1">
        <v>99.966999999999999</v>
      </c>
      <c r="S203" s="1"/>
      <c r="T203" s="1"/>
      <c r="V203" s="1">
        <v>221.96</v>
      </c>
      <c r="W203" s="1">
        <v>99.915999999999997</v>
      </c>
      <c r="Y203" s="1"/>
      <c r="Z203" s="1"/>
      <c r="AB203" s="1">
        <v>222.09</v>
      </c>
      <c r="AC203" s="1">
        <v>99.875</v>
      </c>
    </row>
    <row r="204" spans="1:29" x14ac:dyDescent="0.25">
      <c r="A204" s="1">
        <v>222.06</v>
      </c>
      <c r="B204" s="1">
        <v>99.971000000000004</v>
      </c>
      <c r="D204" s="1"/>
      <c r="E204" s="1"/>
      <c r="G204" s="1">
        <v>222.18</v>
      </c>
      <c r="H204" s="1">
        <v>99.941999999999993</v>
      </c>
      <c r="J204" s="1"/>
      <c r="K204" s="1"/>
      <c r="M204" s="1">
        <v>222.42</v>
      </c>
      <c r="N204" s="1">
        <v>99.811000000000007</v>
      </c>
      <c r="P204" s="1">
        <v>222.12</v>
      </c>
      <c r="Q204" s="1">
        <v>99.966999999999999</v>
      </c>
      <c r="S204" s="1"/>
      <c r="T204" s="1"/>
      <c r="V204" s="1">
        <v>222.12</v>
      </c>
      <c r="W204" s="1">
        <v>99.914000000000001</v>
      </c>
      <c r="Y204" s="1"/>
      <c r="Z204" s="1"/>
      <c r="AB204" s="1">
        <v>222.26</v>
      </c>
      <c r="AC204" s="1">
        <v>99.873999999999995</v>
      </c>
    </row>
    <row r="205" spans="1:29" x14ac:dyDescent="0.25">
      <c r="A205" s="1">
        <v>222.22</v>
      </c>
      <c r="B205" s="1">
        <v>99.971000000000004</v>
      </c>
      <c r="D205" s="1"/>
      <c r="E205" s="1"/>
      <c r="G205" s="1">
        <v>222.34</v>
      </c>
      <c r="H205" s="1">
        <v>99.941000000000003</v>
      </c>
      <c r="J205" s="1"/>
      <c r="K205" s="1"/>
      <c r="M205" s="1">
        <v>222.58</v>
      </c>
      <c r="N205" s="1">
        <v>99.81</v>
      </c>
      <c r="P205" s="1">
        <v>222.29</v>
      </c>
      <c r="Q205" s="1">
        <v>99.966999999999999</v>
      </c>
      <c r="S205" s="1"/>
      <c r="T205" s="1"/>
      <c r="V205" s="1">
        <v>222.28</v>
      </c>
      <c r="W205" s="1">
        <v>99.912999999999997</v>
      </c>
      <c r="Y205" s="1"/>
      <c r="Z205" s="1"/>
      <c r="AB205" s="1">
        <v>222.42</v>
      </c>
      <c r="AC205" s="1">
        <v>99.873999999999995</v>
      </c>
    </row>
    <row r="206" spans="1:29" x14ac:dyDescent="0.25">
      <c r="A206" s="1">
        <v>222.38</v>
      </c>
      <c r="B206" s="1">
        <v>99.971000000000004</v>
      </c>
      <c r="D206" s="1"/>
      <c r="E206" s="1"/>
      <c r="G206" s="1">
        <v>222.5</v>
      </c>
      <c r="H206" s="1">
        <v>99.941000000000003</v>
      </c>
      <c r="J206" s="1"/>
      <c r="K206" s="1"/>
      <c r="M206" s="1">
        <v>222.75</v>
      </c>
      <c r="N206" s="1">
        <v>99.808999999999997</v>
      </c>
      <c r="P206" s="1">
        <v>222.45</v>
      </c>
      <c r="Q206" s="1">
        <v>99.966999999999999</v>
      </c>
      <c r="S206" s="1"/>
      <c r="T206" s="1"/>
      <c r="V206" s="1">
        <v>222.45</v>
      </c>
      <c r="W206" s="1">
        <v>99.912000000000006</v>
      </c>
      <c r="Y206" s="1"/>
      <c r="Z206" s="1"/>
      <c r="AB206" s="1">
        <v>222.58</v>
      </c>
      <c r="AC206" s="1">
        <v>99.873000000000005</v>
      </c>
    </row>
    <row r="207" spans="1:29" x14ac:dyDescent="0.25">
      <c r="A207" s="1">
        <v>222.54</v>
      </c>
      <c r="B207" s="1">
        <v>99.971000000000004</v>
      </c>
      <c r="D207" s="1"/>
      <c r="E207" s="1"/>
      <c r="G207" s="1">
        <v>222.67</v>
      </c>
      <c r="H207" s="1">
        <v>99.94</v>
      </c>
      <c r="J207" s="1"/>
      <c r="K207" s="1"/>
      <c r="M207" s="1">
        <v>222.91</v>
      </c>
      <c r="N207" s="1">
        <v>99.808000000000007</v>
      </c>
      <c r="P207" s="1">
        <v>222.61</v>
      </c>
      <c r="Q207" s="1">
        <v>99.965999999999994</v>
      </c>
      <c r="S207" s="1"/>
      <c r="T207" s="1"/>
      <c r="V207" s="1">
        <v>222.61</v>
      </c>
      <c r="W207" s="1">
        <v>99.912000000000006</v>
      </c>
      <c r="Y207" s="1"/>
      <c r="Z207" s="1"/>
      <c r="AB207" s="1">
        <v>222.75</v>
      </c>
      <c r="AC207" s="1">
        <v>99.872</v>
      </c>
    </row>
    <row r="208" spans="1:29" x14ac:dyDescent="0.25">
      <c r="A208" s="1">
        <v>222.71</v>
      </c>
      <c r="B208" s="1">
        <v>99.971000000000004</v>
      </c>
      <c r="D208" s="1"/>
      <c r="E208" s="1"/>
      <c r="G208" s="1">
        <v>222.83</v>
      </c>
      <c r="H208" s="1">
        <v>99.94</v>
      </c>
      <c r="J208" s="1"/>
      <c r="K208" s="1"/>
      <c r="M208" s="1">
        <v>223.07</v>
      </c>
      <c r="N208" s="1">
        <v>99.805999999999997</v>
      </c>
      <c r="P208" s="1">
        <v>222.78</v>
      </c>
      <c r="Q208" s="1">
        <v>99.965999999999994</v>
      </c>
      <c r="S208" s="1"/>
      <c r="T208" s="1"/>
      <c r="V208" s="1">
        <v>222.77</v>
      </c>
      <c r="W208" s="1">
        <v>99.911000000000001</v>
      </c>
      <c r="Y208" s="1"/>
      <c r="Z208" s="1"/>
      <c r="AB208" s="1">
        <v>222.91</v>
      </c>
      <c r="AC208" s="1">
        <v>99.87</v>
      </c>
    </row>
    <row r="209" spans="1:29" x14ac:dyDescent="0.25">
      <c r="A209" s="1">
        <v>222.87</v>
      </c>
      <c r="B209" s="1">
        <v>99.971000000000004</v>
      </c>
      <c r="D209" s="1"/>
      <c r="E209" s="1"/>
      <c r="G209" s="1">
        <v>222.99</v>
      </c>
      <c r="H209" s="1">
        <v>99.94</v>
      </c>
      <c r="J209" s="1"/>
      <c r="K209" s="1"/>
      <c r="M209" s="1">
        <v>223.24</v>
      </c>
      <c r="N209" s="1">
        <v>99.805000000000007</v>
      </c>
      <c r="P209" s="1">
        <v>222.94</v>
      </c>
      <c r="Q209" s="1">
        <v>99.965000000000003</v>
      </c>
      <c r="S209" s="1"/>
      <c r="T209" s="1"/>
      <c r="V209" s="1">
        <v>222.94</v>
      </c>
      <c r="W209" s="1">
        <v>99.91</v>
      </c>
      <c r="Y209" s="1"/>
      <c r="Z209" s="1"/>
      <c r="AB209" s="1">
        <v>223.07</v>
      </c>
      <c r="AC209" s="1">
        <v>99.869</v>
      </c>
    </row>
    <row r="210" spans="1:29" x14ac:dyDescent="0.25">
      <c r="A210" s="1">
        <v>223.04</v>
      </c>
      <c r="B210" s="1">
        <v>99.971000000000004</v>
      </c>
      <c r="D210" s="1"/>
      <c r="E210" s="1"/>
      <c r="G210" s="1">
        <v>223.16</v>
      </c>
      <c r="H210" s="1">
        <v>99.938999999999993</v>
      </c>
      <c r="J210" s="1"/>
      <c r="K210" s="1"/>
      <c r="M210" s="1">
        <v>223.4</v>
      </c>
      <c r="N210" s="1">
        <v>99.804000000000002</v>
      </c>
      <c r="P210" s="1">
        <v>223.1</v>
      </c>
      <c r="Q210" s="1">
        <v>99.965000000000003</v>
      </c>
      <c r="S210" s="1"/>
      <c r="T210" s="1"/>
      <c r="V210" s="1">
        <v>223.1</v>
      </c>
      <c r="W210" s="1">
        <v>99.909000000000006</v>
      </c>
      <c r="Y210" s="1"/>
      <c r="Z210" s="1"/>
      <c r="AB210" s="1">
        <v>223.24</v>
      </c>
      <c r="AC210" s="1">
        <v>99.867999999999995</v>
      </c>
    </row>
    <row r="211" spans="1:29" x14ac:dyDescent="0.25">
      <c r="A211" s="1">
        <v>223.2</v>
      </c>
      <c r="B211" s="1">
        <v>99.97</v>
      </c>
      <c r="D211" s="1"/>
      <c r="E211" s="1"/>
      <c r="G211" s="1">
        <v>223.32</v>
      </c>
      <c r="H211" s="1">
        <v>99.938000000000002</v>
      </c>
      <c r="J211" s="1"/>
      <c r="K211" s="1"/>
      <c r="M211" s="1">
        <v>223.56</v>
      </c>
      <c r="N211" s="1">
        <v>99.802000000000007</v>
      </c>
      <c r="P211" s="1">
        <v>223.27</v>
      </c>
      <c r="Q211" s="1">
        <v>99.963999999999999</v>
      </c>
      <c r="S211" s="1"/>
      <c r="T211" s="1"/>
      <c r="V211" s="1">
        <v>223.27</v>
      </c>
      <c r="W211" s="1">
        <v>99.909000000000006</v>
      </c>
      <c r="Y211" s="1"/>
      <c r="Z211" s="1"/>
      <c r="AB211" s="1">
        <v>223.4</v>
      </c>
      <c r="AC211" s="1">
        <v>99.867999999999995</v>
      </c>
    </row>
    <row r="212" spans="1:29" x14ac:dyDescent="0.25">
      <c r="A212" s="1">
        <v>223.36</v>
      </c>
      <c r="B212" s="1">
        <v>99.97</v>
      </c>
      <c r="D212" s="1"/>
      <c r="E212" s="1"/>
      <c r="G212" s="1">
        <v>223.48</v>
      </c>
      <c r="H212" s="1">
        <v>99.938000000000002</v>
      </c>
      <c r="J212" s="1"/>
      <c r="K212" s="1"/>
      <c r="M212" s="1">
        <v>223.73</v>
      </c>
      <c r="N212" s="1">
        <v>99.8</v>
      </c>
      <c r="P212" s="1">
        <v>223.43</v>
      </c>
      <c r="Q212" s="1">
        <v>99.963999999999999</v>
      </c>
      <c r="S212" s="1"/>
      <c r="T212" s="1"/>
      <c r="V212" s="1">
        <v>223.43</v>
      </c>
      <c r="W212" s="1">
        <v>99.908000000000001</v>
      </c>
      <c r="Y212" s="1"/>
      <c r="Z212" s="1"/>
      <c r="AB212" s="1">
        <v>223.57</v>
      </c>
      <c r="AC212" s="1">
        <v>99.867000000000004</v>
      </c>
    </row>
    <row r="213" spans="1:29" x14ac:dyDescent="0.25">
      <c r="A213" s="1">
        <v>223.53</v>
      </c>
      <c r="B213" s="1">
        <v>99.97</v>
      </c>
      <c r="D213" s="1"/>
      <c r="E213" s="1"/>
      <c r="G213" s="1">
        <v>223.65</v>
      </c>
      <c r="H213" s="1">
        <v>99.936999999999998</v>
      </c>
      <c r="J213" s="1"/>
      <c r="K213" s="1"/>
      <c r="M213" s="1">
        <v>223.89</v>
      </c>
      <c r="N213" s="1">
        <v>99.799000000000007</v>
      </c>
      <c r="P213" s="1">
        <v>223.6</v>
      </c>
      <c r="Q213" s="1">
        <v>99.962999999999994</v>
      </c>
      <c r="S213" s="1"/>
      <c r="T213" s="1"/>
      <c r="V213" s="1">
        <v>223.59</v>
      </c>
      <c r="W213" s="1">
        <v>99.908000000000001</v>
      </c>
      <c r="Y213" s="1"/>
      <c r="Z213" s="1"/>
      <c r="AB213" s="1">
        <v>223.73</v>
      </c>
      <c r="AC213" s="1">
        <v>99.866</v>
      </c>
    </row>
    <row r="214" spans="1:29" x14ac:dyDescent="0.25">
      <c r="A214" s="1">
        <v>223.69</v>
      </c>
      <c r="B214" s="1">
        <v>99.97</v>
      </c>
      <c r="D214" s="1"/>
      <c r="E214" s="1"/>
      <c r="G214" s="1">
        <v>223.81</v>
      </c>
      <c r="H214" s="1">
        <v>99.936000000000007</v>
      </c>
      <c r="J214" s="1"/>
      <c r="K214" s="1"/>
      <c r="M214" s="1">
        <v>224.05</v>
      </c>
      <c r="N214" s="1">
        <v>99.796999999999997</v>
      </c>
      <c r="P214" s="1">
        <v>223.76</v>
      </c>
      <c r="Q214" s="1">
        <v>99.962999999999994</v>
      </c>
      <c r="S214" s="1"/>
      <c r="T214" s="1"/>
      <c r="V214" s="1">
        <v>223.76</v>
      </c>
      <c r="W214" s="1">
        <v>99.906999999999996</v>
      </c>
      <c r="Y214" s="1"/>
      <c r="Z214" s="1"/>
      <c r="AB214" s="1">
        <v>223.9</v>
      </c>
      <c r="AC214" s="1">
        <v>99.864999999999995</v>
      </c>
    </row>
    <row r="215" spans="1:29" x14ac:dyDescent="0.25">
      <c r="A215" s="1">
        <v>223.86</v>
      </c>
      <c r="B215" s="1">
        <v>99.97</v>
      </c>
      <c r="D215" s="1"/>
      <c r="E215" s="1"/>
      <c r="G215" s="1">
        <v>223.98</v>
      </c>
      <c r="H215" s="1">
        <v>99.933999999999997</v>
      </c>
      <c r="J215" s="1"/>
      <c r="K215" s="1"/>
      <c r="M215" s="1">
        <v>224.22</v>
      </c>
      <c r="N215" s="1">
        <v>99.796999999999997</v>
      </c>
      <c r="P215" s="1">
        <v>223.92</v>
      </c>
      <c r="Q215" s="1">
        <v>99.962000000000003</v>
      </c>
      <c r="S215" s="1"/>
      <c r="T215" s="1"/>
      <c r="V215" s="1">
        <v>223.92</v>
      </c>
      <c r="W215" s="1">
        <v>99.906999999999996</v>
      </c>
      <c r="Y215" s="1"/>
      <c r="Z215" s="1"/>
      <c r="AB215" s="1">
        <v>224.06</v>
      </c>
      <c r="AC215" s="1">
        <v>99.864000000000004</v>
      </c>
    </row>
    <row r="216" spans="1:29" x14ac:dyDescent="0.25">
      <c r="A216" s="1">
        <v>224.02</v>
      </c>
      <c r="B216" s="1">
        <v>99.968999999999994</v>
      </c>
      <c r="D216" s="1"/>
      <c r="E216" s="1"/>
      <c r="G216" s="1">
        <v>224.14</v>
      </c>
      <c r="H216" s="1">
        <v>99.933999999999997</v>
      </c>
      <c r="J216" s="1"/>
      <c r="K216" s="1"/>
      <c r="M216" s="1">
        <v>224.38</v>
      </c>
      <c r="N216" s="1">
        <v>99.796000000000006</v>
      </c>
      <c r="P216" s="1">
        <v>224.09</v>
      </c>
      <c r="Q216" s="1">
        <v>99.962000000000003</v>
      </c>
      <c r="S216" s="1"/>
      <c r="T216" s="1"/>
      <c r="V216" s="1">
        <v>224.09</v>
      </c>
      <c r="W216" s="1">
        <v>99.906000000000006</v>
      </c>
      <c r="Y216" s="1"/>
      <c r="Z216" s="1"/>
      <c r="AB216" s="1">
        <v>224.23</v>
      </c>
      <c r="AC216" s="1">
        <v>99.861999999999995</v>
      </c>
    </row>
    <row r="217" spans="1:29" x14ac:dyDescent="0.25">
      <c r="A217" s="1">
        <v>224.18</v>
      </c>
      <c r="B217" s="1">
        <v>99.968999999999994</v>
      </c>
      <c r="D217" s="1"/>
      <c r="E217" s="1"/>
      <c r="G217" s="1">
        <v>224.31</v>
      </c>
      <c r="H217" s="1">
        <v>99.933999999999997</v>
      </c>
      <c r="J217" s="1"/>
      <c r="K217" s="1"/>
      <c r="M217" s="1">
        <v>224.55</v>
      </c>
      <c r="N217" s="1">
        <v>99.795000000000002</v>
      </c>
      <c r="P217" s="1">
        <v>224.25</v>
      </c>
      <c r="Q217" s="1">
        <v>99.960999999999999</v>
      </c>
      <c r="S217" s="1"/>
      <c r="T217" s="1"/>
      <c r="V217" s="1">
        <v>224.25</v>
      </c>
      <c r="W217" s="1">
        <v>99.906000000000006</v>
      </c>
      <c r="Y217" s="1"/>
      <c r="Z217" s="1"/>
      <c r="AB217" s="1">
        <v>224.39</v>
      </c>
      <c r="AC217" s="1">
        <v>99.86</v>
      </c>
    </row>
    <row r="218" spans="1:29" x14ac:dyDescent="0.25">
      <c r="A218" s="1">
        <v>224.35</v>
      </c>
      <c r="B218" s="1">
        <v>99.968999999999994</v>
      </c>
      <c r="D218" s="1"/>
      <c r="E218" s="1"/>
      <c r="G218" s="1">
        <v>224.47</v>
      </c>
      <c r="H218" s="1">
        <v>99.932000000000002</v>
      </c>
      <c r="J218" s="1"/>
      <c r="K218" s="1"/>
      <c r="M218" s="1">
        <v>224.71</v>
      </c>
      <c r="N218" s="1">
        <v>99.795000000000002</v>
      </c>
      <c r="P218" s="1">
        <v>224.42</v>
      </c>
      <c r="Q218" s="1">
        <v>99.960999999999999</v>
      </c>
      <c r="S218" s="1"/>
      <c r="T218" s="1"/>
      <c r="V218" s="1">
        <v>224.42</v>
      </c>
      <c r="W218" s="1">
        <v>99.905000000000001</v>
      </c>
      <c r="Y218" s="1"/>
      <c r="Z218" s="1"/>
      <c r="AB218" s="1">
        <v>224.56</v>
      </c>
      <c r="AC218" s="1">
        <v>99.86</v>
      </c>
    </row>
    <row r="219" spans="1:29" x14ac:dyDescent="0.25">
      <c r="A219" s="1">
        <v>224.51</v>
      </c>
      <c r="B219" s="1">
        <v>99.968000000000004</v>
      </c>
      <c r="D219" s="1"/>
      <c r="E219" s="1"/>
      <c r="G219" s="1">
        <v>224.64</v>
      </c>
      <c r="H219" s="1">
        <v>99.932000000000002</v>
      </c>
      <c r="J219" s="1"/>
      <c r="K219" s="1"/>
      <c r="M219" s="1">
        <v>224.87</v>
      </c>
      <c r="N219" s="1">
        <v>99.793000000000006</v>
      </c>
      <c r="P219" s="1">
        <v>224.58</v>
      </c>
      <c r="Q219" s="1">
        <v>99.960999999999999</v>
      </c>
      <c r="S219" s="1"/>
      <c r="T219" s="1"/>
      <c r="V219" s="1">
        <v>224.58</v>
      </c>
      <c r="W219" s="1">
        <v>99.903999999999996</v>
      </c>
      <c r="Y219" s="1"/>
      <c r="Z219" s="1"/>
      <c r="AB219" s="1">
        <v>224.72</v>
      </c>
      <c r="AC219" s="1">
        <v>99.858999999999995</v>
      </c>
    </row>
    <row r="220" spans="1:29" x14ac:dyDescent="0.25">
      <c r="A220" s="1">
        <v>224.68</v>
      </c>
      <c r="B220" s="1">
        <v>99.966999999999999</v>
      </c>
      <c r="D220" s="1"/>
      <c r="E220" s="1"/>
      <c r="G220" s="1">
        <v>224.8</v>
      </c>
      <c r="H220" s="1">
        <v>99.930999999999997</v>
      </c>
      <c r="J220" s="1"/>
      <c r="K220" s="1"/>
      <c r="M220" s="1">
        <v>225.04</v>
      </c>
      <c r="N220" s="1">
        <v>99.792000000000002</v>
      </c>
      <c r="P220" s="1">
        <v>224.75</v>
      </c>
      <c r="Q220" s="1">
        <v>99.96</v>
      </c>
      <c r="S220" s="1"/>
      <c r="T220" s="1"/>
      <c r="V220" s="1">
        <v>224.75</v>
      </c>
      <c r="W220" s="1">
        <v>99.903999999999996</v>
      </c>
      <c r="Y220" s="1"/>
      <c r="Z220" s="1"/>
      <c r="AB220" s="1">
        <v>224.89</v>
      </c>
      <c r="AC220" s="1">
        <v>99.856999999999999</v>
      </c>
    </row>
    <row r="221" spans="1:29" x14ac:dyDescent="0.25">
      <c r="A221" s="1">
        <v>224.84</v>
      </c>
      <c r="B221" s="1">
        <v>99.965999999999994</v>
      </c>
      <c r="D221" s="1"/>
      <c r="E221" s="1"/>
      <c r="G221" s="1">
        <v>224.97</v>
      </c>
      <c r="H221" s="1">
        <v>99.93</v>
      </c>
      <c r="J221" s="1"/>
      <c r="K221" s="1"/>
      <c r="M221" s="1">
        <v>225.2</v>
      </c>
      <c r="N221" s="1">
        <v>99.792000000000002</v>
      </c>
      <c r="P221" s="1">
        <v>224.91</v>
      </c>
      <c r="Q221" s="1">
        <v>99.96</v>
      </c>
      <c r="S221" s="1"/>
      <c r="T221" s="1"/>
      <c r="V221" s="1">
        <v>224.91</v>
      </c>
      <c r="W221" s="1">
        <v>99.903000000000006</v>
      </c>
      <c r="Y221" s="1"/>
      <c r="Z221" s="1"/>
      <c r="AB221" s="1">
        <v>225.05</v>
      </c>
      <c r="AC221" s="1">
        <v>99.855999999999995</v>
      </c>
    </row>
    <row r="222" spans="1:29" x14ac:dyDescent="0.25">
      <c r="A222" s="1">
        <v>225.01</v>
      </c>
      <c r="B222" s="1">
        <v>99.965999999999994</v>
      </c>
      <c r="D222" s="1"/>
      <c r="E222" s="1"/>
      <c r="G222" s="1">
        <v>225.13</v>
      </c>
      <c r="H222" s="1">
        <v>99.93</v>
      </c>
      <c r="J222" s="1"/>
      <c r="K222" s="1"/>
      <c r="M222" s="1">
        <v>225.37</v>
      </c>
      <c r="N222" s="1">
        <v>99.79</v>
      </c>
      <c r="P222" s="1">
        <v>225.08</v>
      </c>
      <c r="Q222" s="1">
        <v>99.959000000000003</v>
      </c>
      <c r="S222" s="1"/>
      <c r="T222" s="1"/>
      <c r="V222" s="1">
        <v>225.08</v>
      </c>
      <c r="W222" s="1">
        <v>99.903000000000006</v>
      </c>
      <c r="Y222" s="1"/>
      <c r="Z222" s="1"/>
      <c r="AB222" s="1">
        <v>225.22</v>
      </c>
      <c r="AC222" s="1">
        <v>99.855000000000004</v>
      </c>
    </row>
    <row r="223" spans="1:29" x14ac:dyDescent="0.25">
      <c r="A223" s="1">
        <v>225.17</v>
      </c>
      <c r="B223" s="1">
        <v>99.965999999999994</v>
      </c>
      <c r="D223" s="1"/>
      <c r="E223" s="1"/>
      <c r="G223" s="1">
        <v>225.3</v>
      </c>
      <c r="H223" s="1">
        <v>99.929000000000002</v>
      </c>
      <c r="J223" s="1"/>
      <c r="K223" s="1"/>
      <c r="M223" s="1">
        <v>225.53</v>
      </c>
      <c r="N223" s="1">
        <v>99.789000000000001</v>
      </c>
      <c r="P223" s="1">
        <v>225.24</v>
      </c>
      <c r="Q223" s="1">
        <v>99.959000000000003</v>
      </c>
      <c r="S223" s="1"/>
      <c r="T223" s="1"/>
      <c r="V223" s="1">
        <v>225.24</v>
      </c>
      <c r="W223" s="1">
        <v>99.900999999999996</v>
      </c>
      <c r="Y223" s="1"/>
      <c r="Z223" s="1"/>
      <c r="AB223" s="1">
        <v>225.38</v>
      </c>
      <c r="AC223" s="1">
        <v>99.852999999999994</v>
      </c>
    </row>
    <row r="224" spans="1:29" x14ac:dyDescent="0.25">
      <c r="A224" s="1">
        <v>225.34</v>
      </c>
      <c r="B224" s="1">
        <v>99.965000000000003</v>
      </c>
      <c r="D224" s="1"/>
      <c r="E224" s="1"/>
      <c r="G224" s="1">
        <v>225.46</v>
      </c>
      <c r="H224" s="1">
        <v>99.927999999999997</v>
      </c>
      <c r="J224" s="1"/>
      <c r="K224" s="1"/>
      <c r="M224" s="1">
        <v>225.7</v>
      </c>
      <c r="N224" s="1">
        <v>99.786000000000001</v>
      </c>
      <c r="P224" s="1">
        <v>225.41</v>
      </c>
      <c r="Q224" s="1">
        <v>99.959000000000003</v>
      </c>
      <c r="S224" s="1"/>
      <c r="T224" s="1"/>
      <c r="V224" s="1">
        <v>225.41</v>
      </c>
      <c r="W224" s="1">
        <v>99.9</v>
      </c>
      <c r="Y224" s="1"/>
      <c r="Z224" s="1"/>
      <c r="AB224" s="1">
        <v>225.55</v>
      </c>
      <c r="AC224" s="1">
        <v>99.852000000000004</v>
      </c>
    </row>
    <row r="225" spans="1:29" x14ac:dyDescent="0.25">
      <c r="A225" s="1">
        <v>225.5</v>
      </c>
      <c r="B225" s="1">
        <v>99.965000000000003</v>
      </c>
      <c r="D225" s="1"/>
      <c r="E225" s="1"/>
      <c r="G225" s="1">
        <v>225.63</v>
      </c>
      <c r="H225" s="1">
        <v>99.927999999999997</v>
      </c>
      <c r="J225" s="1"/>
      <c r="K225" s="1"/>
      <c r="M225" s="1">
        <v>225.86</v>
      </c>
      <c r="N225" s="1">
        <v>99.784999999999997</v>
      </c>
      <c r="P225" s="1">
        <v>225.57</v>
      </c>
      <c r="Q225" s="1">
        <v>99.959000000000003</v>
      </c>
      <c r="S225" s="1"/>
      <c r="T225" s="1"/>
      <c r="V225" s="1">
        <v>225.58</v>
      </c>
      <c r="W225" s="1">
        <v>99.9</v>
      </c>
      <c r="Y225" s="1"/>
      <c r="Z225" s="1"/>
      <c r="AB225" s="1">
        <v>225.71</v>
      </c>
      <c r="AC225" s="1">
        <v>99.850999999999999</v>
      </c>
    </row>
    <row r="226" spans="1:29" x14ac:dyDescent="0.25">
      <c r="A226" s="1">
        <v>225.67</v>
      </c>
      <c r="B226" s="1">
        <v>99.965000000000003</v>
      </c>
      <c r="D226" s="1"/>
      <c r="E226" s="1"/>
      <c r="G226" s="1">
        <v>225.79</v>
      </c>
      <c r="H226" s="1">
        <v>99.926000000000002</v>
      </c>
      <c r="J226" s="1"/>
      <c r="K226" s="1"/>
      <c r="M226" s="1">
        <v>226.03</v>
      </c>
      <c r="N226" s="1">
        <v>99.784000000000006</v>
      </c>
      <c r="P226" s="1">
        <v>225.74</v>
      </c>
      <c r="Q226" s="1">
        <v>99.959000000000003</v>
      </c>
      <c r="S226" s="1"/>
      <c r="T226" s="1"/>
      <c r="V226" s="1">
        <v>225.74</v>
      </c>
      <c r="W226" s="1">
        <v>99.899000000000001</v>
      </c>
      <c r="Y226" s="1"/>
      <c r="Z226" s="1"/>
      <c r="AB226" s="1">
        <v>225.88</v>
      </c>
      <c r="AC226" s="1">
        <v>99.850999999999999</v>
      </c>
    </row>
    <row r="227" spans="1:29" x14ac:dyDescent="0.25">
      <c r="A227" s="1">
        <v>225.83</v>
      </c>
      <c r="B227" s="1">
        <v>99.965000000000003</v>
      </c>
      <c r="D227" s="1"/>
      <c r="E227" s="1"/>
      <c r="G227" s="1">
        <v>225.96</v>
      </c>
      <c r="H227" s="1">
        <v>99.926000000000002</v>
      </c>
      <c r="J227" s="1"/>
      <c r="K227" s="1"/>
      <c r="M227" s="1">
        <v>226.19</v>
      </c>
      <c r="N227" s="1">
        <v>99.783000000000001</v>
      </c>
      <c r="P227" s="1">
        <v>225.9</v>
      </c>
      <c r="Q227" s="1">
        <v>99.959000000000003</v>
      </c>
      <c r="S227" s="1"/>
      <c r="T227" s="1"/>
      <c r="V227" s="1">
        <v>225.91</v>
      </c>
      <c r="W227" s="1">
        <v>99.897999999999996</v>
      </c>
      <c r="Y227" s="1"/>
      <c r="Z227" s="1"/>
      <c r="AB227" s="1">
        <v>226.04</v>
      </c>
      <c r="AC227" s="1">
        <v>99.85</v>
      </c>
    </row>
    <row r="228" spans="1:29" x14ac:dyDescent="0.25">
      <c r="A228" s="1">
        <v>226</v>
      </c>
      <c r="B228" s="1">
        <v>99.965000000000003</v>
      </c>
      <c r="D228" s="1"/>
      <c r="E228" s="1"/>
      <c r="G228" s="1">
        <v>226.12</v>
      </c>
      <c r="H228" s="1">
        <v>99.924999999999997</v>
      </c>
      <c r="J228" s="1"/>
      <c r="K228" s="1"/>
      <c r="M228" s="1">
        <v>226.36</v>
      </c>
      <c r="N228" s="1">
        <v>99.781000000000006</v>
      </c>
      <c r="P228" s="1">
        <v>226.07</v>
      </c>
      <c r="Q228" s="1">
        <v>99.959000000000003</v>
      </c>
      <c r="S228" s="1"/>
      <c r="T228" s="1"/>
      <c r="V228" s="1">
        <v>226.07</v>
      </c>
      <c r="W228" s="1">
        <v>99.897000000000006</v>
      </c>
      <c r="Y228" s="1"/>
      <c r="Z228" s="1"/>
      <c r="AB228" s="1">
        <v>226.21</v>
      </c>
      <c r="AC228" s="1">
        <v>99.85</v>
      </c>
    </row>
    <row r="229" spans="1:29" x14ac:dyDescent="0.25">
      <c r="A229" s="1">
        <v>226.17</v>
      </c>
      <c r="B229" s="1">
        <v>99.965000000000003</v>
      </c>
      <c r="D229" s="1"/>
      <c r="E229" s="1"/>
      <c r="G229" s="1">
        <v>226.29</v>
      </c>
      <c r="H229" s="1">
        <v>99.924999999999997</v>
      </c>
      <c r="J229" s="1"/>
      <c r="K229" s="1"/>
      <c r="M229" s="1">
        <v>226.52</v>
      </c>
      <c r="N229" s="1">
        <v>99.78</v>
      </c>
      <c r="P229" s="1">
        <v>226.24</v>
      </c>
      <c r="Q229" s="1">
        <v>99.959000000000003</v>
      </c>
      <c r="S229" s="1"/>
      <c r="T229" s="1"/>
      <c r="V229" s="1">
        <v>226.24</v>
      </c>
      <c r="W229" s="1">
        <v>99.896000000000001</v>
      </c>
      <c r="Y229" s="1"/>
      <c r="Z229" s="1"/>
      <c r="AB229" s="1">
        <v>226.37</v>
      </c>
      <c r="AC229" s="1">
        <v>99.849000000000004</v>
      </c>
    </row>
    <row r="230" spans="1:29" x14ac:dyDescent="0.25">
      <c r="A230" s="1">
        <v>226.33</v>
      </c>
      <c r="B230" s="1">
        <v>99.965000000000003</v>
      </c>
      <c r="D230" s="1"/>
      <c r="E230" s="1"/>
      <c r="G230" s="1">
        <v>226.46</v>
      </c>
      <c r="H230" s="1">
        <v>99.924000000000007</v>
      </c>
      <c r="J230" s="1"/>
      <c r="K230" s="1"/>
      <c r="M230" s="1">
        <v>226.69</v>
      </c>
      <c r="N230" s="1">
        <v>99.778999999999996</v>
      </c>
      <c r="P230" s="1">
        <v>226.4</v>
      </c>
      <c r="Q230" s="1">
        <v>99.96</v>
      </c>
      <c r="S230" s="1"/>
      <c r="T230" s="1"/>
      <c r="V230" s="1">
        <v>226.41</v>
      </c>
      <c r="W230" s="1">
        <v>99.894999999999996</v>
      </c>
      <c r="Y230" s="1"/>
      <c r="Z230" s="1"/>
      <c r="AB230" s="1">
        <v>226.54</v>
      </c>
      <c r="AC230" s="1">
        <v>99.847999999999999</v>
      </c>
    </row>
    <row r="231" spans="1:29" x14ac:dyDescent="0.25">
      <c r="A231" s="1">
        <v>226.5</v>
      </c>
      <c r="B231" s="1">
        <v>99.963999999999999</v>
      </c>
      <c r="D231" s="1"/>
      <c r="E231" s="1"/>
      <c r="G231" s="1">
        <v>226.62</v>
      </c>
      <c r="H231" s="1">
        <v>99.924000000000007</v>
      </c>
      <c r="J231" s="1"/>
      <c r="K231" s="1"/>
      <c r="M231" s="1">
        <v>226.85</v>
      </c>
      <c r="N231" s="1">
        <v>99.778000000000006</v>
      </c>
      <c r="P231" s="1">
        <v>226.57</v>
      </c>
      <c r="Q231" s="1">
        <v>99.96</v>
      </c>
      <c r="S231" s="1"/>
      <c r="T231" s="1"/>
      <c r="V231" s="1">
        <v>226.57</v>
      </c>
      <c r="W231" s="1">
        <v>99.894000000000005</v>
      </c>
      <c r="Y231" s="1"/>
      <c r="Z231" s="1"/>
      <c r="AB231" s="1">
        <v>226.71</v>
      </c>
      <c r="AC231" s="1">
        <v>99.846999999999994</v>
      </c>
    </row>
    <row r="232" spans="1:29" x14ac:dyDescent="0.25">
      <c r="A232" s="1">
        <v>226.66</v>
      </c>
      <c r="B232" s="1">
        <v>99.963999999999999</v>
      </c>
      <c r="D232" s="1"/>
      <c r="E232" s="1"/>
      <c r="G232" s="1">
        <v>226.79</v>
      </c>
      <c r="H232" s="1">
        <v>99.923000000000002</v>
      </c>
      <c r="J232" s="1"/>
      <c r="K232" s="1"/>
      <c r="M232" s="1">
        <v>227.02</v>
      </c>
      <c r="N232" s="1">
        <v>99.777000000000001</v>
      </c>
      <c r="P232" s="1">
        <v>226.73</v>
      </c>
      <c r="Q232" s="1">
        <v>99.96</v>
      </c>
      <c r="S232" s="1"/>
      <c r="T232" s="1"/>
      <c r="V232" s="1">
        <v>226.74</v>
      </c>
      <c r="W232" s="1">
        <v>99.894000000000005</v>
      </c>
      <c r="Y232" s="1"/>
      <c r="Z232" s="1"/>
      <c r="AB232" s="1">
        <v>226.87</v>
      </c>
      <c r="AC232" s="1">
        <v>99.846999999999994</v>
      </c>
    </row>
    <row r="233" spans="1:29" x14ac:dyDescent="0.25">
      <c r="A233" s="1">
        <v>226.83</v>
      </c>
      <c r="B233" s="1">
        <v>99.963999999999999</v>
      </c>
      <c r="D233" s="1"/>
      <c r="E233" s="1"/>
      <c r="G233" s="1">
        <v>226.95</v>
      </c>
      <c r="H233" s="1">
        <v>99.923000000000002</v>
      </c>
      <c r="J233" s="1"/>
      <c r="K233" s="1"/>
      <c r="M233" s="1">
        <v>227.18</v>
      </c>
      <c r="N233" s="1">
        <v>99.775999999999996</v>
      </c>
      <c r="P233" s="1">
        <v>226.9</v>
      </c>
      <c r="Q233" s="1">
        <v>99.959000000000003</v>
      </c>
      <c r="S233" s="1"/>
      <c r="T233" s="1"/>
      <c r="V233" s="1">
        <v>226.9</v>
      </c>
      <c r="W233" s="1">
        <v>99.894000000000005</v>
      </c>
      <c r="Y233" s="1"/>
      <c r="Z233" s="1"/>
      <c r="AB233" s="1">
        <v>227.04</v>
      </c>
      <c r="AC233" s="1">
        <v>99.846999999999994</v>
      </c>
    </row>
    <row r="234" spans="1:29" x14ac:dyDescent="0.25">
      <c r="A234" s="1">
        <v>227</v>
      </c>
      <c r="B234" s="1">
        <v>99.963999999999999</v>
      </c>
      <c r="D234" s="1"/>
      <c r="E234" s="1"/>
      <c r="G234" s="1">
        <v>227.12</v>
      </c>
      <c r="H234" s="1">
        <v>99.923000000000002</v>
      </c>
      <c r="J234" s="1"/>
      <c r="K234" s="1"/>
      <c r="M234" s="1">
        <v>227.35</v>
      </c>
      <c r="N234" s="1">
        <v>99.774000000000001</v>
      </c>
      <c r="P234" s="1">
        <v>227.07</v>
      </c>
      <c r="Q234" s="1">
        <v>99.959000000000003</v>
      </c>
      <c r="S234" s="1"/>
      <c r="T234" s="1"/>
      <c r="V234" s="1">
        <v>227.07</v>
      </c>
      <c r="W234" s="1">
        <v>99.893000000000001</v>
      </c>
      <c r="Y234" s="1"/>
      <c r="Z234" s="1"/>
      <c r="AB234" s="1">
        <v>227.2</v>
      </c>
      <c r="AC234" s="1">
        <v>99.846000000000004</v>
      </c>
    </row>
    <row r="235" spans="1:29" x14ac:dyDescent="0.25">
      <c r="A235" s="1">
        <v>227.16</v>
      </c>
      <c r="B235" s="1">
        <v>99.962999999999994</v>
      </c>
      <c r="D235" s="1"/>
      <c r="E235" s="1"/>
      <c r="G235" s="1">
        <v>227.29</v>
      </c>
      <c r="H235" s="1">
        <v>99.921999999999997</v>
      </c>
      <c r="J235" s="1"/>
      <c r="K235" s="1"/>
      <c r="M235" s="1">
        <v>227.52</v>
      </c>
      <c r="N235" s="1">
        <v>99.772000000000006</v>
      </c>
      <c r="P235" s="1">
        <v>227.23</v>
      </c>
      <c r="Q235" s="1">
        <v>99.959000000000003</v>
      </c>
      <c r="S235" s="1"/>
      <c r="T235" s="1"/>
      <c r="V235" s="1">
        <v>227.24</v>
      </c>
      <c r="W235" s="1">
        <v>99.891999999999996</v>
      </c>
      <c r="Y235" s="1"/>
      <c r="Z235" s="1"/>
      <c r="AB235" s="1">
        <v>227.37</v>
      </c>
      <c r="AC235" s="1">
        <v>99.844999999999999</v>
      </c>
    </row>
    <row r="236" spans="1:29" x14ac:dyDescent="0.25">
      <c r="A236" s="1">
        <v>227.33</v>
      </c>
      <c r="B236" s="1">
        <v>99.962999999999994</v>
      </c>
      <c r="D236" s="1"/>
      <c r="E236" s="1"/>
      <c r="G236" s="1">
        <v>227.45</v>
      </c>
      <c r="H236" s="1">
        <v>99.921000000000006</v>
      </c>
      <c r="J236" s="1"/>
      <c r="K236" s="1"/>
      <c r="M236" s="1">
        <v>227.68</v>
      </c>
      <c r="N236" s="1">
        <v>99.77</v>
      </c>
      <c r="P236" s="1">
        <v>227.4</v>
      </c>
      <c r="Q236" s="1">
        <v>99.957999999999998</v>
      </c>
      <c r="S236" s="1"/>
      <c r="T236" s="1"/>
      <c r="V236" s="1">
        <v>227.4</v>
      </c>
      <c r="W236" s="1">
        <v>99.891000000000005</v>
      </c>
      <c r="Y236" s="1"/>
      <c r="Z236" s="1"/>
      <c r="AB236" s="1">
        <v>227.54</v>
      </c>
      <c r="AC236" s="1">
        <v>99.843999999999994</v>
      </c>
    </row>
    <row r="237" spans="1:29" x14ac:dyDescent="0.25">
      <c r="A237" s="1">
        <v>227.49</v>
      </c>
      <c r="B237" s="1">
        <v>99.962000000000003</v>
      </c>
      <c r="D237" s="1"/>
      <c r="E237" s="1"/>
      <c r="G237" s="1">
        <v>227.62</v>
      </c>
      <c r="H237" s="1">
        <v>99.921000000000006</v>
      </c>
      <c r="J237" s="1"/>
      <c r="K237" s="1"/>
      <c r="M237" s="1">
        <v>227.85</v>
      </c>
      <c r="N237" s="1">
        <v>99.769000000000005</v>
      </c>
      <c r="P237" s="1">
        <v>227.57</v>
      </c>
      <c r="Q237" s="1">
        <v>99.957999999999998</v>
      </c>
      <c r="S237" s="1"/>
      <c r="T237" s="1"/>
      <c r="V237" s="1">
        <v>227.57</v>
      </c>
      <c r="W237" s="1">
        <v>99.891000000000005</v>
      </c>
      <c r="Y237" s="1"/>
      <c r="Z237" s="1"/>
      <c r="AB237" s="1">
        <v>227.7</v>
      </c>
      <c r="AC237" s="1">
        <v>99.841999999999999</v>
      </c>
    </row>
    <row r="238" spans="1:29" x14ac:dyDescent="0.25">
      <c r="A238" s="1">
        <v>227.66</v>
      </c>
      <c r="B238" s="1">
        <v>99.962000000000003</v>
      </c>
      <c r="D238" s="1"/>
      <c r="E238" s="1"/>
      <c r="G238" s="1">
        <v>227.79</v>
      </c>
      <c r="H238" s="1">
        <v>99.921000000000006</v>
      </c>
      <c r="J238" s="1"/>
      <c r="K238" s="1"/>
      <c r="M238" s="1">
        <v>228.02</v>
      </c>
      <c r="N238" s="1">
        <v>99.766000000000005</v>
      </c>
      <c r="P238" s="1">
        <v>227.73</v>
      </c>
      <c r="Q238" s="1">
        <v>99.957999999999998</v>
      </c>
      <c r="S238" s="1"/>
      <c r="T238" s="1"/>
      <c r="V238" s="1">
        <v>227.74</v>
      </c>
      <c r="W238" s="1">
        <v>99.891000000000005</v>
      </c>
      <c r="Y238" s="1"/>
      <c r="Z238" s="1"/>
      <c r="AB238" s="1">
        <v>227.87</v>
      </c>
      <c r="AC238" s="1">
        <v>99.84</v>
      </c>
    </row>
    <row r="239" spans="1:29" x14ac:dyDescent="0.25">
      <c r="A239" s="1">
        <v>227.83</v>
      </c>
      <c r="B239" s="1">
        <v>99.960999999999999</v>
      </c>
      <c r="D239" s="1"/>
      <c r="E239" s="1"/>
      <c r="G239" s="1">
        <v>227.95</v>
      </c>
      <c r="H239" s="1">
        <v>99.921000000000006</v>
      </c>
      <c r="J239" s="1"/>
      <c r="K239" s="1"/>
      <c r="M239" s="1">
        <v>228.19</v>
      </c>
      <c r="N239" s="1">
        <v>99.763999999999996</v>
      </c>
      <c r="P239" s="1">
        <v>227.9</v>
      </c>
      <c r="Q239" s="1">
        <v>99.956999999999994</v>
      </c>
      <c r="S239" s="1"/>
      <c r="T239" s="1"/>
      <c r="V239" s="1">
        <v>227.91</v>
      </c>
      <c r="W239" s="1">
        <v>99.891000000000005</v>
      </c>
      <c r="Y239" s="1"/>
      <c r="Z239" s="1"/>
      <c r="AB239" s="1">
        <v>228.04</v>
      </c>
      <c r="AC239" s="1">
        <v>99.838999999999999</v>
      </c>
    </row>
    <row r="240" spans="1:29" x14ac:dyDescent="0.25">
      <c r="A240" s="1">
        <v>227.99</v>
      </c>
      <c r="B240" s="1">
        <v>99.96</v>
      </c>
      <c r="D240" s="1"/>
      <c r="E240" s="1"/>
      <c r="G240" s="1">
        <v>228.12</v>
      </c>
      <c r="H240" s="1">
        <v>99.92</v>
      </c>
      <c r="J240" s="1"/>
      <c r="K240" s="1"/>
      <c r="M240" s="1">
        <v>228.36</v>
      </c>
      <c r="N240" s="1">
        <v>99.763000000000005</v>
      </c>
      <c r="P240" s="1">
        <v>228.07</v>
      </c>
      <c r="Q240" s="1">
        <v>99.956999999999994</v>
      </c>
      <c r="S240" s="1"/>
      <c r="T240" s="1"/>
      <c r="V240" s="1">
        <v>228.07</v>
      </c>
      <c r="W240" s="1">
        <v>99.891000000000005</v>
      </c>
      <c r="Y240" s="1"/>
      <c r="Z240" s="1"/>
      <c r="AB240" s="1">
        <v>228.2</v>
      </c>
      <c r="AC240" s="1">
        <v>99.837000000000003</v>
      </c>
    </row>
    <row r="241" spans="1:29" x14ac:dyDescent="0.25">
      <c r="A241" s="1">
        <v>228.16</v>
      </c>
      <c r="B241" s="1">
        <v>99.96</v>
      </c>
      <c r="D241" s="1"/>
      <c r="E241" s="1"/>
      <c r="G241" s="1">
        <v>228.29</v>
      </c>
      <c r="H241" s="1">
        <v>99.92</v>
      </c>
      <c r="J241" s="1"/>
      <c r="K241" s="1"/>
      <c r="M241" s="1">
        <v>228.53</v>
      </c>
      <c r="N241" s="1">
        <v>99.762</v>
      </c>
      <c r="P241" s="1">
        <v>228.23</v>
      </c>
      <c r="Q241" s="1">
        <v>99.956999999999994</v>
      </c>
      <c r="S241" s="1"/>
      <c r="T241" s="1"/>
      <c r="V241" s="1">
        <v>228.24</v>
      </c>
      <c r="W241" s="1">
        <v>99.89</v>
      </c>
      <c r="Y241" s="1"/>
      <c r="Z241" s="1"/>
      <c r="AB241" s="1">
        <v>228.37</v>
      </c>
      <c r="AC241" s="1">
        <v>99.835999999999999</v>
      </c>
    </row>
    <row r="242" spans="1:29" x14ac:dyDescent="0.25">
      <c r="A242" s="1">
        <v>228.33</v>
      </c>
      <c r="B242" s="1">
        <v>99.96</v>
      </c>
      <c r="D242" s="1"/>
      <c r="E242" s="1"/>
      <c r="G242" s="1">
        <v>228.45</v>
      </c>
      <c r="H242" s="1">
        <v>99.918999999999997</v>
      </c>
      <c r="J242" s="1"/>
      <c r="K242" s="1"/>
      <c r="M242" s="1">
        <v>228.69</v>
      </c>
      <c r="N242" s="1">
        <v>99.760999999999996</v>
      </c>
      <c r="P242" s="1">
        <v>228.4</v>
      </c>
      <c r="Q242" s="1">
        <v>99.956999999999994</v>
      </c>
      <c r="S242" s="1"/>
      <c r="T242" s="1"/>
      <c r="V242" s="1">
        <v>228.41</v>
      </c>
      <c r="W242" s="1">
        <v>99.888999999999996</v>
      </c>
      <c r="Y242" s="1"/>
      <c r="Z242" s="1"/>
      <c r="AB242" s="1">
        <v>228.54</v>
      </c>
      <c r="AC242" s="1">
        <v>99.832999999999998</v>
      </c>
    </row>
    <row r="243" spans="1:29" x14ac:dyDescent="0.25">
      <c r="A243" s="1">
        <v>228.49</v>
      </c>
      <c r="B243" s="1">
        <v>99.959000000000003</v>
      </c>
      <c r="D243" s="1"/>
      <c r="E243" s="1"/>
      <c r="G243" s="1">
        <v>228.62</v>
      </c>
      <c r="H243" s="1">
        <v>99.918999999999997</v>
      </c>
      <c r="J243" s="1"/>
      <c r="K243" s="1"/>
      <c r="M243" s="1">
        <v>228.86</v>
      </c>
      <c r="N243" s="1">
        <v>99.759</v>
      </c>
      <c r="P243" s="1">
        <v>228.57</v>
      </c>
      <c r="Q243" s="1">
        <v>99.956000000000003</v>
      </c>
      <c r="S243" s="1"/>
      <c r="T243" s="1"/>
      <c r="V243" s="1">
        <v>228.57</v>
      </c>
      <c r="W243" s="1">
        <v>99.888000000000005</v>
      </c>
      <c r="Y243" s="1"/>
      <c r="Z243" s="1"/>
      <c r="AB243" s="1">
        <v>228.7</v>
      </c>
      <c r="AC243" s="1">
        <v>99.831000000000003</v>
      </c>
    </row>
    <row r="244" spans="1:29" x14ac:dyDescent="0.25">
      <c r="A244" s="1">
        <v>228.66</v>
      </c>
      <c r="B244" s="1">
        <v>99.959000000000003</v>
      </c>
      <c r="D244" s="1"/>
      <c r="E244" s="1"/>
      <c r="G244" s="1">
        <v>228.79</v>
      </c>
      <c r="H244" s="1">
        <v>99.918999999999997</v>
      </c>
      <c r="J244" s="1"/>
      <c r="K244" s="1"/>
      <c r="M244" s="1">
        <v>229.03</v>
      </c>
      <c r="N244" s="1">
        <v>99.757999999999996</v>
      </c>
      <c r="P244" s="1">
        <v>228.73</v>
      </c>
      <c r="Q244" s="1">
        <v>99.956000000000003</v>
      </c>
      <c r="S244" s="1"/>
      <c r="T244" s="1"/>
      <c r="V244" s="1">
        <v>228.74</v>
      </c>
      <c r="W244" s="1">
        <v>99.887</v>
      </c>
      <c r="Y244" s="1"/>
      <c r="Z244" s="1"/>
      <c r="AB244" s="1">
        <v>228.87</v>
      </c>
      <c r="AC244" s="1">
        <v>99.83</v>
      </c>
    </row>
    <row r="245" spans="1:29" x14ac:dyDescent="0.25">
      <c r="A245" s="1">
        <v>228.83</v>
      </c>
      <c r="B245" s="1">
        <v>99.957999999999998</v>
      </c>
      <c r="D245" s="1"/>
      <c r="E245" s="1"/>
      <c r="G245" s="1">
        <v>228.95</v>
      </c>
      <c r="H245" s="1">
        <v>99.918000000000006</v>
      </c>
      <c r="J245" s="1"/>
      <c r="K245" s="1"/>
      <c r="M245" s="1">
        <v>229.2</v>
      </c>
      <c r="N245" s="1">
        <v>99.756</v>
      </c>
      <c r="P245" s="1">
        <v>228.9</v>
      </c>
      <c r="Q245" s="1">
        <v>99.956000000000003</v>
      </c>
      <c r="S245" s="1"/>
      <c r="T245" s="1"/>
      <c r="V245" s="1">
        <v>228.91</v>
      </c>
      <c r="W245" s="1">
        <v>99.885999999999996</v>
      </c>
      <c r="Y245" s="1"/>
      <c r="Z245" s="1"/>
      <c r="AB245" s="1">
        <v>229.04</v>
      </c>
      <c r="AC245" s="1">
        <v>99.828999999999994</v>
      </c>
    </row>
    <row r="246" spans="1:29" x14ac:dyDescent="0.25">
      <c r="A246" s="1">
        <v>229</v>
      </c>
      <c r="B246" s="1">
        <v>99.957999999999998</v>
      </c>
      <c r="D246" s="1"/>
      <c r="E246" s="1"/>
      <c r="G246" s="1">
        <v>229.12</v>
      </c>
      <c r="H246" s="1">
        <v>99.917000000000002</v>
      </c>
      <c r="J246" s="1"/>
      <c r="K246" s="1"/>
      <c r="M246" s="1">
        <v>229.37</v>
      </c>
      <c r="N246" s="1">
        <v>99.754000000000005</v>
      </c>
      <c r="P246" s="1">
        <v>229.07</v>
      </c>
      <c r="Q246" s="1">
        <v>99.954999999999998</v>
      </c>
      <c r="S246" s="1"/>
      <c r="T246" s="1"/>
      <c r="V246" s="1">
        <v>229.07</v>
      </c>
      <c r="W246" s="1">
        <v>99.885999999999996</v>
      </c>
      <c r="Y246" s="1"/>
      <c r="Z246" s="1"/>
      <c r="AB246" s="1">
        <v>229.2</v>
      </c>
      <c r="AC246" s="1">
        <v>99.828000000000003</v>
      </c>
    </row>
    <row r="247" spans="1:29" x14ac:dyDescent="0.25">
      <c r="A247" s="1">
        <v>229.16</v>
      </c>
      <c r="B247" s="1">
        <v>99.959000000000003</v>
      </c>
      <c r="D247" s="1"/>
      <c r="E247" s="1"/>
      <c r="G247" s="1">
        <v>229.29</v>
      </c>
      <c r="H247" s="1">
        <v>99.917000000000002</v>
      </c>
      <c r="J247" s="1"/>
      <c r="K247" s="1"/>
      <c r="M247" s="1">
        <v>229.54</v>
      </c>
      <c r="N247" s="1">
        <v>99.753</v>
      </c>
      <c r="P247" s="1">
        <v>229.23</v>
      </c>
      <c r="Q247" s="1">
        <v>99.954999999999998</v>
      </c>
      <c r="S247" s="1"/>
      <c r="T247" s="1"/>
      <c r="V247" s="1">
        <v>229.24</v>
      </c>
      <c r="W247" s="1">
        <v>99.882999999999996</v>
      </c>
      <c r="Y247" s="1"/>
      <c r="Z247" s="1"/>
      <c r="AB247" s="1">
        <v>229.37</v>
      </c>
      <c r="AC247" s="1">
        <v>99.826999999999998</v>
      </c>
    </row>
    <row r="248" spans="1:29" x14ac:dyDescent="0.25">
      <c r="A248" s="1">
        <v>229.33</v>
      </c>
      <c r="B248" s="1">
        <v>99.959000000000003</v>
      </c>
      <c r="D248" s="1"/>
      <c r="E248" s="1"/>
      <c r="G248" s="1">
        <v>229.46</v>
      </c>
      <c r="H248" s="1">
        <v>99.915999999999997</v>
      </c>
      <c r="J248" s="1"/>
      <c r="K248" s="1"/>
      <c r="M248" s="1">
        <v>229.71</v>
      </c>
      <c r="N248" s="1">
        <v>99.753</v>
      </c>
      <c r="P248" s="1">
        <v>229.4</v>
      </c>
      <c r="Q248" s="1">
        <v>99.953999999999994</v>
      </c>
      <c r="S248" s="1"/>
      <c r="T248" s="1"/>
      <c r="V248" s="1">
        <v>229.41</v>
      </c>
      <c r="W248" s="1">
        <v>99.88</v>
      </c>
      <c r="Y248" s="1"/>
      <c r="Z248" s="1"/>
      <c r="AB248" s="1">
        <v>229.54</v>
      </c>
      <c r="AC248" s="1">
        <v>99.825000000000003</v>
      </c>
    </row>
    <row r="249" spans="1:29" x14ac:dyDescent="0.25">
      <c r="A249" s="1">
        <v>229.5</v>
      </c>
      <c r="B249" s="1">
        <v>99.959000000000003</v>
      </c>
      <c r="D249" s="1"/>
      <c r="E249" s="1"/>
      <c r="G249" s="1">
        <v>229.62</v>
      </c>
      <c r="H249" s="1">
        <v>99.915000000000006</v>
      </c>
      <c r="J249" s="1"/>
      <c r="K249" s="1"/>
      <c r="M249" s="1">
        <v>229.88</v>
      </c>
      <c r="N249" s="1">
        <v>99.751999999999995</v>
      </c>
      <c r="P249" s="1">
        <v>229.57</v>
      </c>
      <c r="Q249" s="1">
        <v>99.953999999999994</v>
      </c>
      <c r="S249" s="1"/>
      <c r="T249" s="1"/>
      <c r="V249" s="1">
        <v>229.58</v>
      </c>
      <c r="W249" s="1">
        <v>99.878</v>
      </c>
      <c r="Y249" s="1"/>
      <c r="Z249" s="1"/>
      <c r="AB249" s="1">
        <v>229.71</v>
      </c>
      <c r="AC249" s="1">
        <v>99.823999999999998</v>
      </c>
    </row>
    <row r="250" spans="1:29" x14ac:dyDescent="0.25">
      <c r="A250" s="1">
        <v>229.67</v>
      </c>
      <c r="B250" s="1">
        <v>99.959000000000003</v>
      </c>
      <c r="D250" s="1"/>
      <c r="E250" s="1"/>
      <c r="G250" s="1">
        <v>229.79</v>
      </c>
      <c r="H250" s="1">
        <v>99.915000000000006</v>
      </c>
      <c r="J250" s="1"/>
      <c r="K250" s="1"/>
      <c r="M250" s="1">
        <v>230.05</v>
      </c>
      <c r="N250" s="1">
        <v>99.75</v>
      </c>
      <c r="P250" s="1">
        <v>229.74</v>
      </c>
      <c r="Q250" s="1">
        <v>99.953999999999994</v>
      </c>
      <c r="S250" s="1"/>
      <c r="T250" s="1"/>
      <c r="V250" s="1">
        <v>229.74</v>
      </c>
      <c r="W250" s="1">
        <v>99.876000000000005</v>
      </c>
      <c r="Y250" s="1"/>
      <c r="Z250" s="1"/>
      <c r="AB250" s="1">
        <v>229.87</v>
      </c>
      <c r="AC250" s="1">
        <v>99.823999999999998</v>
      </c>
    </row>
    <row r="251" spans="1:29" x14ac:dyDescent="0.25">
      <c r="A251" s="1">
        <v>229.83</v>
      </c>
      <c r="B251" s="1">
        <v>99.959000000000003</v>
      </c>
      <c r="D251" s="1"/>
      <c r="E251" s="1"/>
      <c r="G251" s="1">
        <v>229.96</v>
      </c>
      <c r="H251" s="1">
        <v>99.914000000000001</v>
      </c>
      <c r="J251" s="1"/>
      <c r="K251" s="1"/>
      <c r="M251" s="1">
        <v>230.22</v>
      </c>
      <c r="N251" s="1">
        <v>99.748999999999995</v>
      </c>
      <c r="P251" s="1">
        <v>229.9</v>
      </c>
      <c r="Q251" s="1">
        <v>99.953000000000003</v>
      </c>
      <c r="S251" s="1"/>
      <c r="T251" s="1"/>
      <c r="V251" s="1">
        <v>229.91</v>
      </c>
      <c r="W251" s="1">
        <v>99.875</v>
      </c>
      <c r="Y251" s="1"/>
      <c r="Z251" s="1"/>
      <c r="AB251" s="1">
        <v>230.04</v>
      </c>
      <c r="AC251" s="1">
        <v>99.822000000000003</v>
      </c>
    </row>
    <row r="252" spans="1:29" x14ac:dyDescent="0.25">
      <c r="A252" s="1">
        <v>230</v>
      </c>
      <c r="B252" s="1">
        <v>99.959000000000003</v>
      </c>
      <c r="D252" s="1"/>
      <c r="E252" s="1"/>
      <c r="G252" s="1">
        <v>230.13</v>
      </c>
      <c r="H252" s="1">
        <v>99.912999999999997</v>
      </c>
      <c r="J252" s="1"/>
      <c r="K252" s="1"/>
      <c r="M252" s="1">
        <v>230.38</v>
      </c>
      <c r="N252" s="1">
        <v>99.748000000000005</v>
      </c>
      <c r="P252" s="1">
        <v>230.07</v>
      </c>
      <c r="Q252" s="1">
        <v>99.951999999999998</v>
      </c>
      <c r="S252" s="1"/>
      <c r="T252" s="1"/>
      <c r="V252" s="1">
        <v>230.08</v>
      </c>
      <c r="W252" s="1">
        <v>99.875</v>
      </c>
      <c r="Y252" s="1"/>
      <c r="Z252" s="1"/>
      <c r="AB252" s="1">
        <v>230.21</v>
      </c>
      <c r="AC252" s="1">
        <v>99.82</v>
      </c>
    </row>
    <row r="253" spans="1:29" x14ac:dyDescent="0.25">
      <c r="A253" s="1">
        <v>230.17</v>
      </c>
      <c r="B253" s="1">
        <v>99.957999999999998</v>
      </c>
      <c r="D253" s="1"/>
      <c r="E253" s="1"/>
      <c r="G253" s="1">
        <v>230.29</v>
      </c>
      <c r="H253" s="1">
        <v>99.912000000000006</v>
      </c>
      <c r="J253" s="1"/>
      <c r="K253" s="1"/>
      <c r="M253" s="1">
        <v>230.55</v>
      </c>
      <c r="N253" s="1">
        <v>99.747</v>
      </c>
      <c r="P253" s="1">
        <v>230.24</v>
      </c>
      <c r="Q253" s="1">
        <v>99.950999999999993</v>
      </c>
      <c r="S253" s="1"/>
      <c r="T253" s="1"/>
      <c r="V253" s="1">
        <v>230.25</v>
      </c>
      <c r="W253" s="1">
        <v>99.875</v>
      </c>
      <c r="Y253" s="1"/>
      <c r="Z253" s="1"/>
      <c r="AB253" s="1">
        <v>230.38</v>
      </c>
      <c r="AC253" s="1">
        <v>99.817999999999998</v>
      </c>
    </row>
    <row r="254" spans="1:29" x14ac:dyDescent="0.25">
      <c r="A254" s="1">
        <v>230.34</v>
      </c>
      <c r="B254" s="1">
        <v>99.957999999999998</v>
      </c>
      <c r="D254" s="1"/>
      <c r="E254" s="1"/>
      <c r="G254" s="1">
        <v>230.46</v>
      </c>
      <c r="H254" s="1">
        <v>99.911000000000001</v>
      </c>
      <c r="J254" s="1"/>
      <c r="K254" s="1"/>
      <c r="M254" s="1">
        <v>230.72</v>
      </c>
      <c r="N254" s="1">
        <v>99.745000000000005</v>
      </c>
      <c r="P254" s="1">
        <v>230.41</v>
      </c>
      <c r="Q254" s="1">
        <v>99.950999999999993</v>
      </c>
      <c r="S254" s="1"/>
      <c r="T254" s="1"/>
      <c r="V254" s="1">
        <v>230.42</v>
      </c>
      <c r="W254" s="1">
        <v>99.873000000000005</v>
      </c>
      <c r="Y254" s="1"/>
      <c r="Z254" s="1"/>
      <c r="AB254" s="1">
        <v>230.55</v>
      </c>
      <c r="AC254" s="1">
        <v>99.814999999999998</v>
      </c>
    </row>
    <row r="255" spans="1:29" x14ac:dyDescent="0.25">
      <c r="A255" s="1">
        <v>230.5</v>
      </c>
      <c r="B255" s="1">
        <v>99.957999999999998</v>
      </c>
      <c r="D255" s="1"/>
      <c r="E255" s="1"/>
      <c r="G255" s="1">
        <v>230.63</v>
      </c>
      <c r="H255" s="1">
        <v>99.911000000000001</v>
      </c>
      <c r="J255" s="1"/>
      <c r="K255" s="1"/>
      <c r="M255" s="1">
        <v>230.89</v>
      </c>
      <c r="N255" s="1">
        <v>99.742999999999995</v>
      </c>
      <c r="P255" s="1">
        <v>230.58</v>
      </c>
      <c r="Q255" s="1">
        <v>99.95</v>
      </c>
      <c r="S255" s="1"/>
      <c r="T255" s="1"/>
      <c r="V255" s="1">
        <v>230.58</v>
      </c>
      <c r="W255" s="1">
        <v>99.872</v>
      </c>
      <c r="Y255" s="1"/>
      <c r="Z255" s="1"/>
      <c r="AB255" s="1">
        <v>230.71</v>
      </c>
      <c r="AC255" s="1">
        <v>99.811999999999998</v>
      </c>
    </row>
    <row r="256" spans="1:29" x14ac:dyDescent="0.25">
      <c r="A256" s="1">
        <v>230.67</v>
      </c>
      <c r="B256" s="1">
        <v>99.956999999999994</v>
      </c>
      <c r="D256" s="1"/>
      <c r="E256" s="1"/>
      <c r="G256" s="1">
        <v>230.8</v>
      </c>
      <c r="H256" s="1">
        <v>99.911000000000001</v>
      </c>
      <c r="J256" s="1"/>
      <c r="K256" s="1"/>
      <c r="M256" s="1">
        <v>231.06</v>
      </c>
      <c r="N256" s="1">
        <v>99.742000000000004</v>
      </c>
      <c r="P256" s="1">
        <v>230.74</v>
      </c>
      <c r="Q256" s="1">
        <v>99.95</v>
      </c>
      <c r="S256" s="1"/>
      <c r="T256" s="1"/>
      <c r="V256" s="1">
        <v>230.75</v>
      </c>
      <c r="W256" s="1">
        <v>99.870999999999995</v>
      </c>
      <c r="Y256" s="1"/>
      <c r="Z256" s="1"/>
      <c r="AB256" s="1">
        <v>230.88</v>
      </c>
      <c r="AC256" s="1">
        <v>99.808999999999997</v>
      </c>
    </row>
    <row r="257" spans="1:29" x14ac:dyDescent="0.25">
      <c r="A257" s="1">
        <v>230.84</v>
      </c>
      <c r="B257" s="1">
        <v>99.956000000000003</v>
      </c>
      <c r="D257" s="1"/>
      <c r="E257" s="1"/>
      <c r="G257" s="1">
        <v>230.96</v>
      </c>
      <c r="H257" s="1">
        <v>99.91</v>
      </c>
      <c r="J257" s="1"/>
      <c r="K257" s="1"/>
      <c r="M257" s="1">
        <v>231.23</v>
      </c>
      <c r="N257" s="1">
        <v>99.739000000000004</v>
      </c>
      <c r="P257" s="1">
        <v>230.91</v>
      </c>
      <c r="Q257" s="1">
        <v>99.948999999999998</v>
      </c>
      <c r="S257" s="1"/>
      <c r="T257" s="1"/>
      <c r="V257" s="1">
        <v>230.92</v>
      </c>
      <c r="W257" s="1">
        <v>99.87</v>
      </c>
      <c r="Y257" s="1"/>
      <c r="Z257" s="1"/>
      <c r="AB257" s="1">
        <v>231.05</v>
      </c>
      <c r="AC257" s="1">
        <v>99.805999999999997</v>
      </c>
    </row>
    <row r="258" spans="1:29" x14ac:dyDescent="0.25">
      <c r="A258" s="1">
        <v>231.01</v>
      </c>
      <c r="B258" s="1">
        <v>99.954999999999998</v>
      </c>
      <c r="D258" s="1"/>
      <c r="E258" s="1"/>
      <c r="G258" s="1">
        <v>231.13</v>
      </c>
      <c r="H258" s="1">
        <v>99.909000000000006</v>
      </c>
      <c r="J258" s="1"/>
      <c r="K258" s="1"/>
      <c r="M258" s="1">
        <v>231.4</v>
      </c>
      <c r="N258" s="1">
        <v>99.738</v>
      </c>
      <c r="P258" s="1">
        <v>231.08</v>
      </c>
      <c r="Q258" s="1">
        <v>99.947999999999993</v>
      </c>
      <c r="S258" s="1"/>
      <c r="T258" s="1"/>
      <c r="V258" s="1">
        <v>231.09</v>
      </c>
      <c r="W258" s="1">
        <v>99.869</v>
      </c>
      <c r="Y258" s="1"/>
      <c r="Z258" s="1"/>
      <c r="AB258" s="1">
        <v>231.22</v>
      </c>
      <c r="AC258" s="1">
        <v>99.802999999999997</v>
      </c>
    </row>
    <row r="259" spans="1:29" x14ac:dyDescent="0.25">
      <c r="A259" s="1">
        <v>231.18</v>
      </c>
      <c r="B259" s="1">
        <v>99.954999999999998</v>
      </c>
      <c r="D259" s="1"/>
      <c r="E259" s="1"/>
      <c r="G259" s="1">
        <v>231.3</v>
      </c>
      <c r="H259" s="1">
        <v>99.909000000000006</v>
      </c>
      <c r="J259" s="1"/>
      <c r="K259" s="1"/>
      <c r="M259" s="1">
        <v>231.57</v>
      </c>
      <c r="N259" s="1">
        <v>99.736000000000004</v>
      </c>
      <c r="P259" s="1">
        <v>231.25</v>
      </c>
      <c r="Q259" s="1">
        <v>99.947999999999993</v>
      </c>
      <c r="S259" s="1"/>
      <c r="T259" s="1"/>
      <c r="V259" s="1">
        <v>231.26</v>
      </c>
      <c r="W259" s="1">
        <v>99.869</v>
      </c>
      <c r="Y259" s="1"/>
      <c r="Z259" s="1"/>
      <c r="AB259" s="1">
        <v>231.38</v>
      </c>
      <c r="AC259" s="1">
        <v>99.8</v>
      </c>
    </row>
    <row r="260" spans="1:29" x14ac:dyDescent="0.25">
      <c r="A260" s="1">
        <v>231.34</v>
      </c>
      <c r="B260" s="1">
        <v>99.954999999999998</v>
      </c>
      <c r="D260" s="1"/>
      <c r="E260" s="1"/>
      <c r="G260" s="1">
        <v>231.47</v>
      </c>
      <c r="H260" s="1">
        <v>99.909000000000006</v>
      </c>
      <c r="J260" s="1"/>
      <c r="K260" s="1"/>
      <c r="M260" s="1">
        <v>231.74</v>
      </c>
      <c r="N260" s="1">
        <v>99.734999999999999</v>
      </c>
      <c r="P260" s="1">
        <v>231.42</v>
      </c>
      <c r="Q260" s="1">
        <v>99.947000000000003</v>
      </c>
      <c r="S260" s="1"/>
      <c r="T260" s="1"/>
      <c r="V260" s="1">
        <v>231.42</v>
      </c>
      <c r="W260" s="1">
        <v>99.867999999999995</v>
      </c>
      <c r="Y260" s="1"/>
      <c r="Z260" s="1"/>
      <c r="AB260" s="1">
        <v>231.55</v>
      </c>
      <c r="AC260" s="1">
        <v>99.796000000000006</v>
      </c>
    </row>
    <row r="261" spans="1:29" x14ac:dyDescent="0.25">
      <c r="A261" s="1">
        <v>231.51</v>
      </c>
      <c r="B261" s="1">
        <v>99.953999999999994</v>
      </c>
      <c r="D261" s="1"/>
      <c r="E261" s="1"/>
      <c r="G261" s="1">
        <v>231.64</v>
      </c>
      <c r="H261" s="1">
        <v>99.908000000000001</v>
      </c>
      <c r="J261" s="1"/>
      <c r="K261" s="1"/>
      <c r="M261" s="1">
        <v>231.91</v>
      </c>
      <c r="N261" s="1">
        <v>99.733000000000004</v>
      </c>
      <c r="P261" s="1">
        <v>231.59</v>
      </c>
      <c r="Q261" s="1">
        <v>99.947000000000003</v>
      </c>
      <c r="S261" s="1"/>
      <c r="T261" s="1"/>
      <c r="V261" s="1">
        <v>231.59</v>
      </c>
      <c r="W261" s="1">
        <v>99.866</v>
      </c>
      <c r="Y261" s="1"/>
      <c r="Z261" s="1"/>
      <c r="AB261" s="1">
        <v>231.72</v>
      </c>
      <c r="AC261" s="1">
        <v>99.793999999999997</v>
      </c>
    </row>
    <row r="262" spans="1:29" x14ac:dyDescent="0.25">
      <c r="A262" s="1">
        <v>231.68</v>
      </c>
      <c r="B262" s="1">
        <v>99.953000000000003</v>
      </c>
      <c r="D262" s="1"/>
      <c r="E262" s="1"/>
      <c r="G262" s="1">
        <v>231.81</v>
      </c>
      <c r="H262" s="1">
        <v>99.908000000000001</v>
      </c>
      <c r="J262" s="1"/>
      <c r="K262" s="1"/>
      <c r="M262" s="1">
        <v>232.08</v>
      </c>
      <c r="N262" s="1">
        <v>99.730999999999995</v>
      </c>
      <c r="P262" s="1">
        <v>231.75</v>
      </c>
      <c r="Q262" s="1">
        <v>99.947000000000003</v>
      </c>
      <c r="S262" s="1"/>
      <c r="T262" s="1"/>
      <c r="V262" s="1">
        <v>231.76</v>
      </c>
      <c r="W262" s="1">
        <v>99.864999999999995</v>
      </c>
      <c r="Y262" s="1"/>
      <c r="Z262" s="1"/>
      <c r="AB262" s="1">
        <v>231.89</v>
      </c>
      <c r="AC262" s="1">
        <v>99.790999999999997</v>
      </c>
    </row>
    <row r="263" spans="1:29" x14ac:dyDescent="0.25">
      <c r="A263" s="1">
        <v>231.85</v>
      </c>
      <c r="B263" s="1">
        <v>99.951999999999998</v>
      </c>
      <c r="D263" s="1"/>
      <c r="E263" s="1"/>
      <c r="G263" s="1">
        <v>231.97</v>
      </c>
      <c r="H263" s="1">
        <v>99.906999999999996</v>
      </c>
      <c r="J263" s="1"/>
      <c r="K263" s="1"/>
      <c r="M263" s="1">
        <v>232.25</v>
      </c>
      <c r="N263" s="1">
        <v>99.73</v>
      </c>
      <c r="P263" s="1">
        <v>231.92</v>
      </c>
      <c r="Q263" s="1">
        <v>99.947000000000003</v>
      </c>
      <c r="S263" s="1"/>
      <c r="T263" s="1"/>
      <c r="V263" s="1">
        <v>231.93</v>
      </c>
      <c r="W263" s="1">
        <v>99.864000000000004</v>
      </c>
      <c r="Y263" s="1"/>
      <c r="Z263" s="1"/>
      <c r="AB263" s="1">
        <v>232.06</v>
      </c>
      <c r="AC263" s="1">
        <v>99.79</v>
      </c>
    </row>
    <row r="264" spans="1:29" x14ac:dyDescent="0.25">
      <c r="A264" s="1">
        <v>232.02</v>
      </c>
      <c r="B264" s="1">
        <v>99.951999999999998</v>
      </c>
      <c r="D264" s="1"/>
      <c r="E264" s="1"/>
      <c r="G264" s="1">
        <v>232.14</v>
      </c>
      <c r="H264" s="1">
        <v>99.906999999999996</v>
      </c>
      <c r="J264" s="1"/>
      <c r="K264" s="1"/>
      <c r="M264" s="1">
        <v>232.42</v>
      </c>
      <c r="N264" s="1">
        <v>99.727999999999994</v>
      </c>
      <c r="P264" s="1">
        <v>232.09</v>
      </c>
      <c r="Q264" s="1">
        <v>99.947000000000003</v>
      </c>
      <c r="S264" s="1"/>
      <c r="T264" s="1"/>
      <c r="V264" s="1">
        <v>232.1</v>
      </c>
      <c r="W264" s="1">
        <v>99.863</v>
      </c>
      <c r="Y264" s="1"/>
      <c r="Z264" s="1"/>
      <c r="AB264" s="1">
        <v>232.22</v>
      </c>
      <c r="AC264" s="1">
        <v>99.787999999999997</v>
      </c>
    </row>
    <row r="265" spans="1:29" x14ac:dyDescent="0.25">
      <c r="A265" s="1">
        <v>232.18</v>
      </c>
      <c r="B265" s="1">
        <v>99.950999999999993</v>
      </c>
      <c r="D265" s="1"/>
      <c r="E265" s="1"/>
      <c r="G265" s="1">
        <v>232.31</v>
      </c>
      <c r="H265" s="1">
        <v>99.906999999999996</v>
      </c>
      <c r="J265" s="1"/>
      <c r="K265" s="1"/>
      <c r="M265" s="1">
        <v>232.59</v>
      </c>
      <c r="N265" s="1">
        <v>99.727000000000004</v>
      </c>
      <c r="P265" s="1">
        <v>232.26</v>
      </c>
      <c r="Q265" s="1">
        <v>99.947000000000003</v>
      </c>
      <c r="S265" s="1"/>
      <c r="T265" s="1"/>
      <c r="V265" s="1">
        <v>232.27</v>
      </c>
      <c r="W265" s="1">
        <v>99.861999999999995</v>
      </c>
      <c r="Y265" s="1"/>
      <c r="Z265" s="1"/>
      <c r="AB265" s="1">
        <v>232.39</v>
      </c>
      <c r="AC265" s="1">
        <v>99.787000000000006</v>
      </c>
    </row>
    <row r="266" spans="1:29" x14ac:dyDescent="0.25">
      <c r="A266" s="1">
        <v>232.35</v>
      </c>
      <c r="B266" s="1">
        <v>99.950999999999993</v>
      </c>
      <c r="D266" s="1"/>
      <c r="E266" s="1"/>
      <c r="G266" s="1">
        <v>232.48</v>
      </c>
      <c r="H266" s="1">
        <v>99.906000000000006</v>
      </c>
      <c r="J266" s="1"/>
      <c r="K266" s="1"/>
      <c r="M266" s="1">
        <v>232.76</v>
      </c>
      <c r="N266" s="1">
        <v>99.725999999999999</v>
      </c>
      <c r="P266" s="1">
        <v>232.43</v>
      </c>
      <c r="Q266" s="1">
        <v>99.947000000000003</v>
      </c>
      <c r="S266" s="1"/>
      <c r="T266" s="1"/>
      <c r="V266" s="1">
        <v>232.44</v>
      </c>
      <c r="W266" s="1">
        <v>99.861000000000004</v>
      </c>
      <c r="Y266" s="1"/>
      <c r="Z266" s="1"/>
      <c r="AB266" s="1">
        <v>232.56</v>
      </c>
      <c r="AC266" s="1">
        <v>99.784999999999997</v>
      </c>
    </row>
    <row r="267" spans="1:29" x14ac:dyDescent="0.25">
      <c r="A267" s="1">
        <v>232.52</v>
      </c>
      <c r="B267" s="1">
        <v>99.95</v>
      </c>
      <c r="D267" s="1"/>
      <c r="E267" s="1"/>
      <c r="G267" s="1">
        <v>232.65</v>
      </c>
      <c r="H267" s="1">
        <v>99.905000000000001</v>
      </c>
      <c r="J267" s="1"/>
      <c r="K267" s="1"/>
      <c r="M267" s="1">
        <v>232.93</v>
      </c>
      <c r="N267" s="1">
        <v>99.724000000000004</v>
      </c>
      <c r="P267" s="1">
        <v>232.59</v>
      </c>
      <c r="Q267" s="1">
        <v>99.947000000000003</v>
      </c>
      <c r="S267" s="1"/>
      <c r="T267" s="1"/>
      <c r="V267" s="1">
        <v>232.6</v>
      </c>
      <c r="W267" s="1">
        <v>99.86</v>
      </c>
      <c r="Y267" s="1"/>
      <c r="Z267" s="1"/>
      <c r="AB267" s="1">
        <v>232.73</v>
      </c>
      <c r="AC267" s="1">
        <v>99.784000000000006</v>
      </c>
    </row>
    <row r="268" spans="1:29" x14ac:dyDescent="0.25">
      <c r="A268" s="1">
        <v>232.69</v>
      </c>
      <c r="B268" s="1">
        <v>99.95</v>
      </c>
      <c r="D268" s="1"/>
      <c r="E268" s="1"/>
      <c r="G268" s="1">
        <v>232.82</v>
      </c>
      <c r="H268" s="1">
        <v>99.903999999999996</v>
      </c>
      <c r="J268" s="1"/>
      <c r="K268" s="1"/>
      <c r="M268" s="1">
        <v>233.1</v>
      </c>
      <c r="N268" s="1">
        <v>99.721999999999994</v>
      </c>
      <c r="P268" s="1">
        <v>232.76</v>
      </c>
      <c r="Q268" s="1">
        <v>99.945999999999998</v>
      </c>
      <c r="S268" s="1"/>
      <c r="T268" s="1"/>
      <c r="V268" s="1">
        <v>232.77</v>
      </c>
      <c r="W268" s="1">
        <v>99.858999999999995</v>
      </c>
      <c r="Y268" s="1"/>
      <c r="Z268" s="1"/>
      <c r="AB268" s="1">
        <v>232.9</v>
      </c>
      <c r="AC268" s="1">
        <v>99.781999999999996</v>
      </c>
    </row>
    <row r="269" spans="1:29" x14ac:dyDescent="0.25">
      <c r="A269" s="1">
        <v>232.86</v>
      </c>
      <c r="B269" s="1">
        <v>99.95</v>
      </c>
      <c r="D269" s="1"/>
      <c r="E269" s="1"/>
      <c r="G269" s="1">
        <v>232.98</v>
      </c>
      <c r="H269" s="1">
        <v>99.903000000000006</v>
      </c>
      <c r="J269" s="1"/>
      <c r="K269" s="1"/>
      <c r="M269" s="1">
        <v>233.26</v>
      </c>
      <c r="N269" s="1">
        <v>99.721999999999994</v>
      </c>
      <c r="P269" s="1">
        <v>232.93</v>
      </c>
      <c r="Q269" s="1">
        <v>99.945999999999998</v>
      </c>
      <c r="S269" s="1"/>
      <c r="T269" s="1"/>
      <c r="V269" s="1">
        <v>232.94</v>
      </c>
      <c r="W269" s="1">
        <v>99.858000000000004</v>
      </c>
      <c r="Y269" s="1"/>
      <c r="Z269" s="1"/>
      <c r="AB269" s="1">
        <v>233.07</v>
      </c>
      <c r="AC269" s="1">
        <v>99.781000000000006</v>
      </c>
    </row>
    <row r="270" spans="1:29" x14ac:dyDescent="0.25">
      <c r="A270" s="1">
        <v>233.03</v>
      </c>
      <c r="B270" s="1">
        <v>99.95</v>
      </c>
      <c r="D270" s="1"/>
      <c r="E270" s="1"/>
      <c r="G270" s="1">
        <v>233.15</v>
      </c>
      <c r="H270" s="1">
        <v>99.902000000000001</v>
      </c>
      <c r="J270" s="1"/>
      <c r="K270" s="1"/>
      <c r="M270" s="1">
        <v>233.43</v>
      </c>
      <c r="N270" s="1">
        <v>99.72</v>
      </c>
      <c r="P270" s="1">
        <v>233.1</v>
      </c>
      <c r="Q270" s="1">
        <v>99.945999999999998</v>
      </c>
      <c r="S270" s="1"/>
      <c r="T270" s="1"/>
      <c r="V270" s="1">
        <v>233.11</v>
      </c>
      <c r="W270" s="1">
        <v>99.856999999999999</v>
      </c>
      <c r="Y270" s="1"/>
      <c r="Z270" s="1"/>
      <c r="AB270" s="1">
        <v>233.24</v>
      </c>
      <c r="AC270" s="1">
        <v>99.778999999999996</v>
      </c>
    </row>
    <row r="271" spans="1:29" x14ac:dyDescent="0.25">
      <c r="A271" s="1">
        <v>233.19</v>
      </c>
      <c r="B271" s="1">
        <v>99.948999999999998</v>
      </c>
      <c r="D271" s="1"/>
      <c r="E271" s="1"/>
      <c r="G271" s="1">
        <v>233.32</v>
      </c>
      <c r="H271" s="1">
        <v>99.902000000000001</v>
      </c>
      <c r="J271" s="1"/>
      <c r="K271" s="1"/>
      <c r="M271" s="1">
        <v>233.6</v>
      </c>
      <c r="N271" s="1">
        <v>99.718000000000004</v>
      </c>
      <c r="P271" s="1">
        <v>233.27</v>
      </c>
      <c r="Q271" s="1">
        <v>99.944999999999993</v>
      </c>
      <c r="S271" s="1"/>
      <c r="T271" s="1"/>
      <c r="V271" s="1">
        <v>233.28</v>
      </c>
      <c r="W271" s="1">
        <v>99.855999999999995</v>
      </c>
      <c r="Y271" s="1"/>
      <c r="Z271" s="1"/>
      <c r="AB271" s="1">
        <v>233.4</v>
      </c>
      <c r="AC271" s="1">
        <v>99.777000000000001</v>
      </c>
    </row>
    <row r="272" spans="1:29" x14ac:dyDescent="0.25">
      <c r="A272" s="1">
        <v>233.36</v>
      </c>
      <c r="B272" s="1">
        <v>99.948999999999998</v>
      </c>
      <c r="D272" s="1"/>
      <c r="E272" s="1"/>
      <c r="G272" s="1">
        <v>233.49</v>
      </c>
      <c r="H272" s="1">
        <v>99.900999999999996</v>
      </c>
      <c r="J272" s="1"/>
      <c r="K272" s="1"/>
      <c r="M272" s="1">
        <v>233.77</v>
      </c>
      <c r="N272" s="1">
        <v>99.716999999999999</v>
      </c>
      <c r="P272" s="1">
        <v>233.44</v>
      </c>
      <c r="Q272" s="1">
        <v>99.944999999999993</v>
      </c>
      <c r="S272" s="1"/>
      <c r="T272" s="1"/>
      <c r="V272" s="1">
        <v>233.45</v>
      </c>
      <c r="W272" s="1">
        <v>99.855000000000004</v>
      </c>
      <c r="Y272" s="1"/>
      <c r="Z272" s="1"/>
      <c r="AB272" s="1">
        <v>233.57</v>
      </c>
      <c r="AC272" s="1">
        <v>99.775999999999996</v>
      </c>
    </row>
    <row r="273" spans="1:29" x14ac:dyDescent="0.25">
      <c r="A273" s="1">
        <v>233.53</v>
      </c>
      <c r="B273" s="1">
        <v>99.948999999999998</v>
      </c>
      <c r="D273" s="1"/>
      <c r="E273" s="1"/>
      <c r="G273" s="1">
        <v>233.66</v>
      </c>
      <c r="H273" s="1">
        <v>99.9</v>
      </c>
      <c r="J273" s="1"/>
      <c r="K273" s="1"/>
      <c r="M273" s="1">
        <v>233.94</v>
      </c>
      <c r="N273" s="1">
        <v>99.715999999999994</v>
      </c>
      <c r="P273" s="1">
        <v>233.61</v>
      </c>
      <c r="Q273" s="1">
        <v>99.944999999999993</v>
      </c>
      <c r="S273" s="1"/>
      <c r="T273" s="1"/>
      <c r="V273" s="1">
        <v>233.62</v>
      </c>
      <c r="W273" s="1">
        <v>99.853999999999999</v>
      </c>
      <c r="Y273" s="1"/>
      <c r="Z273" s="1"/>
      <c r="AB273" s="1">
        <v>233.74</v>
      </c>
      <c r="AC273" s="1">
        <v>99.774000000000001</v>
      </c>
    </row>
    <row r="274" spans="1:29" x14ac:dyDescent="0.25">
      <c r="A274" s="1">
        <v>233.7</v>
      </c>
      <c r="B274" s="1">
        <v>99.948999999999998</v>
      </c>
      <c r="D274" s="1"/>
      <c r="E274" s="1"/>
      <c r="G274" s="1">
        <v>233.83</v>
      </c>
      <c r="H274" s="1">
        <v>99.9</v>
      </c>
      <c r="J274" s="1"/>
      <c r="K274" s="1"/>
      <c r="M274" s="1">
        <v>234.11</v>
      </c>
      <c r="N274" s="1">
        <v>99.713999999999999</v>
      </c>
      <c r="P274" s="1">
        <v>233.78</v>
      </c>
      <c r="Q274" s="1">
        <v>99.944999999999993</v>
      </c>
      <c r="S274" s="1"/>
      <c r="T274" s="1"/>
      <c r="V274" s="1">
        <v>233.79</v>
      </c>
      <c r="W274" s="1">
        <v>99.852000000000004</v>
      </c>
      <c r="Y274" s="1"/>
      <c r="Z274" s="1"/>
      <c r="AB274" s="1">
        <v>233.91</v>
      </c>
      <c r="AC274" s="1">
        <v>99.772000000000006</v>
      </c>
    </row>
    <row r="275" spans="1:29" x14ac:dyDescent="0.25">
      <c r="A275" s="1">
        <v>233.87</v>
      </c>
      <c r="B275" s="1">
        <v>99.948999999999998</v>
      </c>
      <c r="D275" s="1"/>
      <c r="E275" s="1"/>
      <c r="G275" s="1">
        <v>234</v>
      </c>
      <c r="H275" s="1">
        <v>99.899000000000001</v>
      </c>
      <c r="J275" s="1"/>
      <c r="K275" s="1"/>
      <c r="M275" s="1">
        <v>234.28</v>
      </c>
      <c r="N275" s="1">
        <v>99.712000000000003</v>
      </c>
      <c r="P275" s="1">
        <v>233.94</v>
      </c>
      <c r="Q275" s="1">
        <v>99.944000000000003</v>
      </c>
      <c r="S275" s="1"/>
      <c r="T275" s="1"/>
      <c r="V275" s="1">
        <v>233.96</v>
      </c>
      <c r="W275" s="1">
        <v>99.852000000000004</v>
      </c>
      <c r="Y275" s="1"/>
      <c r="Z275" s="1"/>
      <c r="AB275" s="1">
        <v>234.08</v>
      </c>
      <c r="AC275" s="1">
        <v>99.77</v>
      </c>
    </row>
    <row r="276" spans="1:29" x14ac:dyDescent="0.25">
      <c r="A276" s="1">
        <v>234.04</v>
      </c>
      <c r="B276" s="1">
        <v>99.948999999999998</v>
      </c>
      <c r="D276" s="1"/>
      <c r="E276" s="1"/>
      <c r="G276" s="1">
        <v>234.17</v>
      </c>
      <c r="H276" s="1">
        <v>99.899000000000001</v>
      </c>
      <c r="J276" s="1"/>
      <c r="K276" s="1"/>
      <c r="M276" s="1">
        <v>234.45</v>
      </c>
      <c r="N276" s="1">
        <v>99.710999999999999</v>
      </c>
      <c r="P276" s="1">
        <v>234.11</v>
      </c>
      <c r="Q276" s="1">
        <v>99.944000000000003</v>
      </c>
      <c r="S276" s="1"/>
      <c r="T276" s="1"/>
      <c r="V276" s="1">
        <v>234.12</v>
      </c>
      <c r="W276" s="1">
        <v>99.850999999999999</v>
      </c>
      <c r="Y276" s="1"/>
      <c r="Z276" s="1"/>
      <c r="AB276" s="1">
        <v>234.25</v>
      </c>
      <c r="AC276" s="1">
        <v>99.766000000000005</v>
      </c>
    </row>
    <row r="277" spans="1:29" x14ac:dyDescent="0.25">
      <c r="A277" s="1">
        <v>234.21</v>
      </c>
      <c r="B277" s="1">
        <v>99.948999999999998</v>
      </c>
      <c r="D277" s="1"/>
      <c r="E277" s="1"/>
      <c r="G277" s="1">
        <v>234.34</v>
      </c>
      <c r="H277" s="1">
        <v>99.897999999999996</v>
      </c>
      <c r="J277" s="1"/>
      <c r="K277" s="1"/>
      <c r="M277" s="1">
        <v>234.62</v>
      </c>
      <c r="N277" s="1">
        <v>99.707999999999998</v>
      </c>
      <c r="P277" s="1">
        <v>234.28</v>
      </c>
      <c r="Q277" s="1">
        <v>99.942999999999998</v>
      </c>
      <c r="S277" s="1"/>
      <c r="T277" s="1"/>
      <c r="V277" s="1">
        <v>234.29</v>
      </c>
      <c r="W277" s="1">
        <v>99.850999999999999</v>
      </c>
      <c r="Y277" s="1"/>
      <c r="Z277" s="1"/>
      <c r="AB277" s="1">
        <v>234.42</v>
      </c>
      <c r="AC277" s="1">
        <v>99.763000000000005</v>
      </c>
    </row>
    <row r="278" spans="1:29" x14ac:dyDescent="0.25">
      <c r="A278" s="1">
        <v>234.38</v>
      </c>
      <c r="B278" s="1">
        <v>99.947999999999993</v>
      </c>
      <c r="D278" s="1"/>
      <c r="E278" s="1"/>
      <c r="G278" s="1">
        <v>234.5</v>
      </c>
      <c r="H278" s="1">
        <v>99.897000000000006</v>
      </c>
      <c r="J278" s="1"/>
      <c r="K278" s="1"/>
      <c r="M278" s="1">
        <v>234.79</v>
      </c>
      <c r="N278" s="1">
        <v>99.706000000000003</v>
      </c>
      <c r="P278" s="1">
        <v>234.45</v>
      </c>
      <c r="Q278" s="1">
        <v>99.941999999999993</v>
      </c>
      <c r="S278" s="1"/>
      <c r="T278" s="1"/>
      <c r="V278" s="1">
        <v>234.46</v>
      </c>
      <c r="W278" s="1">
        <v>99.85</v>
      </c>
      <c r="Y278" s="1"/>
      <c r="Z278" s="1"/>
      <c r="AB278" s="1">
        <v>234.59</v>
      </c>
      <c r="AC278" s="1">
        <v>99.760999999999996</v>
      </c>
    </row>
    <row r="279" spans="1:29" x14ac:dyDescent="0.25">
      <c r="A279" s="1">
        <v>234.54</v>
      </c>
      <c r="B279" s="1">
        <v>99.947999999999993</v>
      </c>
      <c r="D279" s="1"/>
      <c r="E279" s="1"/>
      <c r="G279" s="1">
        <v>234.67</v>
      </c>
      <c r="H279" s="1">
        <v>99.897000000000006</v>
      </c>
      <c r="J279" s="1"/>
      <c r="K279" s="1"/>
      <c r="M279" s="1">
        <v>234.96</v>
      </c>
      <c r="N279" s="1">
        <v>99.703999999999994</v>
      </c>
      <c r="P279" s="1">
        <v>234.62</v>
      </c>
      <c r="Q279" s="1">
        <v>99.941000000000003</v>
      </c>
      <c r="S279" s="1"/>
      <c r="T279" s="1"/>
      <c r="V279" s="1">
        <v>234.63</v>
      </c>
      <c r="W279" s="1">
        <v>99.849000000000004</v>
      </c>
      <c r="Y279" s="1"/>
      <c r="Z279" s="1"/>
      <c r="AB279" s="1">
        <v>234.76</v>
      </c>
      <c r="AC279" s="1">
        <v>99.757999999999996</v>
      </c>
    </row>
    <row r="280" spans="1:29" x14ac:dyDescent="0.25">
      <c r="A280" s="1">
        <v>234.71</v>
      </c>
      <c r="B280" s="1">
        <v>99.947000000000003</v>
      </c>
      <c r="D280" s="1"/>
      <c r="E280" s="1"/>
      <c r="G280" s="1">
        <v>234.84</v>
      </c>
      <c r="H280" s="1">
        <v>99.896000000000001</v>
      </c>
      <c r="J280" s="1"/>
      <c r="K280" s="1"/>
      <c r="M280" s="1">
        <v>235.13</v>
      </c>
      <c r="N280" s="1">
        <v>99.701999999999998</v>
      </c>
      <c r="P280" s="1">
        <v>234.79</v>
      </c>
      <c r="Q280" s="1">
        <v>99.941000000000003</v>
      </c>
      <c r="S280" s="1"/>
      <c r="T280" s="1"/>
      <c r="V280" s="1">
        <v>234.8</v>
      </c>
      <c r="W280" s="1">
        <v>99.849000000000004</v>
      </c>
      <c r="Y280" s="1"/>
      <c r="Z280" s="1"/>
      <c r="AB280" s="1">
        <v>234.92</v>
      </c>
      <c r="AC280" s="1">
        <v>99.757000000000005</v>
      </c>
    </row>
    <row r="281" spans="1:29" x14ac:dyDescent="0.25">
      <c r="A281" s="1">
        <v>234.88</v>
      </c>
      <c r="B281" s="1">
        <v>99.947000000000003</v>
      </c>
      <c r="D281" s="1"/>
      <c r="E281" s="1"/>
      <c r="G281" s="1">
        <v>235.01</v>
      </c>
      <c r="H281" s="1">
        <v>99.894999999999996</v>
      </c>
      <c r="J281" s="1"/>
      <c r="K281" s="1"/>
      <c r="M281" s="1">
        <v>235.3</v>
      </c>
      <c r="N281" s="1">
        <v>99.700999999999993</v>
      </c>
      <c r="P281" s="1">
        <v>234.96</v>
      </c>
      <c r="Q281" s="1">
        <v>99.941000000000003</v>
      </c>
      <c r="S281" s="1"/>
      <c r="T281" s="1"/>
      <c r="V281" s="1">
        <v>234.97</v>
      </c>
      <c r="W281" s="1">
        <v>99.847999999999999</v>
      </c>
      <c r="Y281" s="1"/>
      <c r="Z281" s="1"/>
      <c r="AB281" s="1">
        <v>235.09</v>
      </c>
      <c r="AC281" s="1">
        <v>99.754999999999995</v>
      </c>
    </row>
    <row r="282" spans="1:29" x14ac:dyDescent="0.25">
      <c r="A282" s="1">
        <v>235.05</v>
      </c>
      <c r="B282" s="1">
        <v>99.947000000000003</v>
      </c>
      <c r="D282" s="1"/>
      <c r="E282" s="1"/>
      <c r="G282" s="1">
        <v>235.18</v>
      </c>
      <c r="H282" s="1">
        <v>99.894999999999996</v>
      </c>
      <c r="J282" s="1"/>
      <c r="K282" s="1"/>
      <c r="M282" s="1">
        <v>235.47</v>
      </c>
      <c r="N282" s="1">
        <v>99.698999999999998</v>
      </c>
      <c r="P282" s="1">
        <v>235.13</v>
      </c>
      <c r="Q282" s="1">
        <v>99.941000000000003</v>
      </c>
      <c r="S282" s="1"/>
      <c r="T282" s="1"/>
      <c r="V282" s="1">
        <v>235.14</v>
      </c>
      <c r="W282" s="1">
        <v>99.846999999999994</v>
      </c>
      <c r="Y282" s="1"/>
      <c r="Z282" s="1"/>
      <c r="AB282" s="1">
        <v>235.26</v>
      </c>
      <c r="AC282" s="1">
        <v>99.751999999999995</v>
      </c>
    </row>
    <row r="283" spans="1:29" x14ac:dyDescent="0.25">
      <c r="A283" s="1">
        <v>235.22</v>
      </c>
      <c r="B283" s="1">
        <v>99.945999999999998</v>
      </c>
      <c r="D283" s="1"/>
      <c r="E283" s="1"/>
      <c r="G283" s="1">
        <v>235.35</v>
      </c>
      <c r="H283" s="1">
        <v>99.894000000000005</v>
      </c>
      <c r="J283" s="1"/>
      <c r="K283" s="1"/>
      <c r="M283" s="1">
        <v>235.64</v>
      </c>
      <c r="N283" s="1">
        <v>99.697999999999993</v>
      </c>
      <c r="P283" s="1">
        <v>235.3</v>
      </c>
      <c r="Q283" s="1">
        <v>99.941000000000003</v>
      </c>
      <c r="S283" s="1"/>
      <c r="T283" s="1"/>
      <c r="V283" s="1">
        <v>235.31</v>
      </c>
      <c r="W283" s="1">
        <v>99.846999999999994</v>
      </c>
      <c r="Y283" s="1"/>
      <c r="Z283" s="1"/>
      <c r="AB283" s="1">
        <v>235.43</v>
      </c>
      <c r="AC283" s="1">
        <v>99.748999999999995</v>
      </c>
    </row>
    <row r="284" spans="1:29" x14ac:dyDescent="0.25">
      <c r="A284" s="1">
        <v>235.39</v>
      </c>
      <c r="B284" s="1">
        <v>99.945999999999998</v>
      </c>
      <c r="D284" s="1"/>
      <c r="E284" s="1"/>
      <c r="G284" s="1">
        <v>235.52</v>
      </c>
      <c r="H284" s="1">
        <v>99.893000000000001</v>
      </c>
      <c r="J284" s="1"/>
      <c r="K284" s="1"/>
      <c r="M284" s="1">
        <v>235.81</v>
      </c>
      <c r="N284" s="1">
        <v>99.695999999999998</v>
      </c>
      <c r="P284" s="1">
        <v>235.47</v>
      </c>
      <c r="Q284" s="1">
        <v>99.941000000000003</v>
      </c>
      <c r="S284" s="1"/>
      <c r="T284" s="1"/>
      <c r="V284" s="1">
        <v>235.48</v>
      </c>
      <c r="W284" s="1">
        <v>99.846000000000004</v>
      </c>
      <c r="Y284" s="1"/>
      <c r="Z284" s="1"/>
      <c r="AB284" s="1">
        <v>235.6</v>
      </c>
      <c r="AC284" s="1">
        <v>99.745999999999995</v>
      </c>
    </row>
    <row r="285" spans="1:29" x14ac:dyDescent="0.25">
      <c r="A285" s="1">
        <v>235.56</v>
      </c>
      <c r="B285" s="1">
        <v>99.944999999999993</v>
      </c>
      <c r="D285" s="1"/>
      <c r="E285" s="1"/>
      <c r="G285" s="1">
        <v>235.69</v>
      </c>
      <c r="H285" s="1">
        <v>99.891999999999996</v>
      </c>
      <c r="J285" s="1"/>
      <c r="K285" s="1"/>
      <c r="M285" s="1">
        <v>235.98</v>
      </c>
      <c r="N285" s="1">
        <v>99.694999999999993</v>
      </c>
      <c r="P285" s="1">
        <v>235.64</v>
      </c>
      <c r="Q285" s="1">
        <v>99.94</v>
      </c>
      <c r="S285" s="1"/>
      <c r="T285" s="1"/>
      <c r="V285" s="1">
        <v>235.65</v>
      </c>
      <c r="W285" s="1">
        <v>99.844999999999999</v>
      </c>
      <c r="Y285" s="1"/>
      <c r="Z285" s="1"/>
      <c r="AB285" s="1">
        <v>235.77</v>
      </c>
      <c r="AC285" s="1">
        <v>99.744</v>
      </c>
    </row>
    <row r="286" spans="1:29" x14ac:dyDescent="0.25">
      <c r="A286" s="1">
        <v>235.73</v>
      </c>
      <c r="B286" s="1">
        <v>99.944000000000003</v>
      </c>
      <c r="D286" s="1"/>
      <c r="E286" s="1"/>
      <c r="G286" s="1">
        <v>235.86</v>
      </c>
      <c r="H286" s="1">
        <v>99.891999999999996</v>
      </c>
      <c r="J286" s="1"/>
      <c r="K286" s="1"/>
      <c r="M286" s="1">
        <v>236.15</v>
      </c>
      <c r="N286" s="1">
        <v>99.691999999999993</v>
      </c>
      <c r="P286" s="1">
        <v>235.8</v>
      </c>
      <c r="Q286" s="1">
        <v>99.94</v>
      </c>
      <c r="S286" s="1"/>
      <c r="T286" s="1"/>
      <c r="V286" s="1">
        <v>235.82</v>
      </c>
      <c r="W286" s="1">
        <v>99.843999999999994</v>
      </c>
      <c r="Y286" s="1"/>
      <c r="Z286" s="1"/>
      <c r="AB286" s="1">
        <v>235.94</v>
      </c>
      <c r="AC286" s="1">
        <v>99.742000000000004</v>
      </c>
    </row>
    <row r="287" spans="1:29" x14ac:dyDescent="0.25">
      <c r="A287" s="1">
        <v>235.9</v>
      </c>
      <c r="B287" s="1">
        <v>99.944000000000003</v>
      </c>
      <c r="D287" s="1"/>
      <c r="E287" s="1"/>
      <c r="G287" s="1">
        <v>236.03</v>
      </c>
      <c r="H287" s="1">
        <v>99.89</v>
      </c>
      <c r="J287" s="1"/>
      <c r="K287" s="1"/>
      <c r="M287" s="1">
        <v>236.32</v>
      </c>
      <c r="N287" s="1">
        <v>99.69</v>
      </c>
      <c r="P287" s="1">
        <v>235.97</v>
      </c>
      <c r="Q287" s="1">
        <v>99.938999999999993</v>
      </c>
      <c r="S287" s="1"/>
      <c r="T287" s="1"/>
      <c r="V287" s="1">
        <v>235.99</v>
      </c>
      <c r="W287" s="1">
        <v>99.843000000000004</v>
      </c>
      <c r="Y287" s="1"/>
      <c r="Z287" s="1"/>
      <c r="AB287" s="1">
        <v>236.11</v>
      </c>
      <c r="AC287" s="1">
        <v>99.739000000000004</v>
      </c>
    </row>
    <row r="288" spans="1:29" x14ac:dyDescent="0.25">
      <c r="A288" s="1">
        <v>236.07</v>
      </c>
      <c r="B288" s="1">
        <v>99.944000000000003</v>
      </c>
      <c r="D288" s="1"/>
      <c r="E288" s="1"/>
      <c r="G288" s="1">
        <v>236.2</v>
      </c>
      <c r="H288" s="1">
        <v>99.89</v>
      </c>
      <c r="J288" s="1"/>
      <c r="K288" s="1"/>
      <c r="M288" s="1">
        <v>236.49</v>
      </c>
      <c r="N288" s="1">
        <v>99.686999999999998</v>
      </c>
      <c r="P288" s="1">
        <v>236.14</v>
      </c>
      <c r="Q288" s="1">
        <v>99.938999999999993</v>
      </c>
      <c r="S288" s="1"/>
      <c r="T288" s="1"/>
      <c r="V288" s="1">
        <v>236.15</v>
      </c>
      <c r="W288" s="1">
        <v>99.841999999999999</v>
      </c>
      <c r="Y288" s="1"/>
      <c r="Z288" s="1"/>
      <c r="AB288" s="1">
        <v>236.28</v>
      </c>
      <c r="AC288" s="1">
        <v>99.736999999999995</v>
      </c>
    </row>
    <row r="289" spans="1:29" x14ac:dyDescent="0.25">
      <c r="A289" s="1">
        <v>236.24</v>
      </c>
      <c r="B289" s="1">
        <v>99.942999999999998</v>
      </c>
      <c r="D289" s="1"/>
      <c r="E289" s="1"/>
      <c r="G289" s="1">
        <v>236.37</v>
      </c>
      <c r="H289" s="1">
        <v>99.888000000000005</v>
      </c>
      <c r="J289" s="1"/>
      <c r="K289" s="1"/>
      <c r="M289" s="1">
        <v>236.66</v>
      </c>
      <c r="N289" s="1">
        <v>99.685000000000002</v>
      </c>
      <c r="P289" s="1">
        <v>236.31</v>
      </c>
      <c r="Q289" s="1">
        <v>99.938000000000002</v>
      </c>
      <c r="S289" s="1"/>
      <c r="T289" s="1"/>
      <c r="V289" s="1">
        <v>236.32</v>
      </c>
      <c r="W289" s="1">
        <v>99.840999999999994</v>
      </c>
      <c r="Y289" s="1"/>
      <c r="Z289" s="1"/>
      <c r="AB289" s="1">
        <v>236.45</v>
      </c>
      <c r="AC289" s="1">
        <v>99.733999999999995</v>
      </c>
    </row>
    <row r="290" spans="1:29" x14ac:dyDescent="0.25">
      <c r="A290" s="1">
        <v>236.41</v>
      </c>
      <c r="B290" s="1">
        <v>99.941999999999993</v>
      </c>
      <c r="D290" s="1"/>
      <c r="E290" s="1"/>
      <c r="G290" s="1">
        <v>236.54</v>
      </c>
      <c r="H290" s="1">
        <v>99.888000000000005</v>
      </c>
      <c r="J290" s="1"/>
      <c r="K290" s="1"/>
      <c r="M290" s="1">
        <v>236.83</v>
      </c>
      <c r="N290" s="1">
        <v>99.683000000000007</v>
      </c>
      <c r="P290" s="1">
        <v>236.48</v>
      </c>
      <c r="Q290" s="1">
        <v>99.938000000000002</v>
      </c>
      <c r="S290" s="1"/>
      <c r="T290" s="1"/>
      <c r="V290" s="1">
        <v>236.49</v>
      </c>
      <c r="W290" s="1">
        <v>99.838999999999999</v>
      </c>
      <c r="Y290" s="1"/>
      <c r="Z290" s="1"/>
      <c r="AB290" s="1">
        <v>236.62</v>
      </c>
      <c r="AC290" s="1">
        <v>99.73</v>
      </c>
    </row>
    <row r="291" spans="1:29" x14ac:dyDescent="0.25">
      <c r="A291" s="1">
        <v>236.58</v>
      </c>
      <c r="B291" s="1">
        <v>99.941999999999993</v>
      </c>
      <c r="D291" s="1"/>
      <c r="E291" s="1"/>
      <c r="G291" s="1">
        <v>236.71</v>
      </c>
      <c r="H291" s="1">
        <v>99.885999999999996</v>
      </c>
      <c r="J291" s="1"/>
      <c r="K291" s="1"/>
      <c r="M291" s="1">
        <v>237</v>
      </c>
      <c r="N291" s="1">
        <v>99.680999999999997</v>
      </c>
      <c r="P291" s="1">
        <v>236.65</v>
      </c>
      <c r="Q291" s="1">
        <v>99.938000000000002</v>
      </c>
      <c r="S291" s="1"/>
      <c r="T291" s="1"/>
      <c r="V291" s="1">
        <v>236.66</v>
      </c>
      <c r="W291" s="1">
        <v>99.837999999999994</v>
      </c>
      <c r="Y291" s="1"/>
      <c r="Z291" s="1"/>
      <c r="AB291" s="1">
        <v>236.79</v>
      </c>
      <c r="AC291" s="1">
        <v>99.727000000000004</v>
      </c>
    </row>
    <row r="292" spans="1:29" x14ac:dyDescent="0.25">
      <c r="A292" s="1">
        <v>236.74</v>
      </c>
      <c r="B292" s="1">
        <v>99.941999999999993</v>
      </c>
      <c r="D292" s="1"/>
      <c r="E292" s="1"/>
      <c r="G292" s="1">
        <v>236.88</v>
      </c>
      <c r="H292" s="1">
        <v>99.885000000000005</v>
      </c>
      <c r="J292" s="1"/>
      <c r="K292" s="1"/>
      <c r="M292" s="1">
        <v>237.17</v>
      </c>
      <c r="N292" s="1">
        <v>99.68</v>
      </c>
      <c r="P292" s="1">
        <v>236.82</v>
      </c>
      <c r="Q292" s="1">
        <v>99.938000000000002</v>
      </c>
      <c r="S292" s="1"/>
      <c r="T292" s="1"/>
      <c r="V292" s="1">
        <v>236.83</v>
      </c>
      <c r="W292" s="1">
        <v>99.837000000000003</v>
      </c>
      <c r="Y292" s="1"/>
      <c r="Z292" s="1"/>
      <c r="AB292" s="1">
        <v>236.96</v>
      </c>
      <c r="AC292" s="1">
        <v>99.721999999999994</v>
      </c>
    </row>
    <row r="293" spans="1:29" x14ac:dyDescent="0.25">
      <c r="A293" s="1">
        <v>236.91</v>
      </c>
      <c r="B293" s="1">
        <v>99.941000000000003</v>
      </c>
      <c r="D293" s="1"/>
      <c r="E293" s="1"/>
      <c r="G293" s="1">
        <v>237.05</v>
      </c>
      <c r="H293" s="1">
        <v>99.884</v>
      </c>
      <c r="J293" s="1"/>
      <c r="K293" s="1"/>
      <c r="M293" s="1">
        <v>237.34</v>
      </c>
      <c r="N293" s="1">
        <v>99.677999999999997</v>
      </c>
      <c r="P293" s="1">
        <v>236.99</v>
      </c>
      <c r="Q293" s="1">
        <v>99.938000000000002</v>
      </c>
      <c r="S293" s="1"/>
      <c r="T293" s="1"/>
      <c r="V293" s="1">
        <v>237</v>
      </c>
      <c r="W293" s="1">
        <v>99.835999999999999</v>
      </c>
      <c r="Y293" s="1"/>
      <c r="Z293" s="1"/>
      <c r="AB293" s="1">
        <v>237.13</v>
      </c>
      <c r="AC293" s="1">
        <v>99.718000000000004</v>
      </c>
    </row>
    <row r="294" spans="1:29" x14ac:dyDescent="0.25">
      <c r="A294" s="1">
        <v>237.08</v>
      </c>
      <c r="B294" s="1">
        <v>99.941000000000003</v>
      </c>
      <c r="D294" s="1"/>
      <c r="E294" s="1"/>
      <c r="G294" s="1">
        <v>237.21</v>
      </c>
      <c r="H294" s="1">
        <v>99.882999999999996</v>
      </c>
      <c r="J294" s="1"/>
      <c r="K294" s="1"/>
      <c r="M294" s="1">
        <v>237.51</v>
      </c>
      <c r="N294" s="1">
        <v>99.677000000000007</v>
      </c>
      <c r="P294" s="1">
        <v>237.16</v>
      </c>
      <c r="Q294" s="1">
        <v>99.936999999999998</v>
      </c>
      <c r="S294" s="1"/>
      <c r="T294" s="1"/>
      <c r="V294" s="1">
        <v>237.17</v>
      </c>
      <c r="W294" s="1">
        <v>99.834999999999994</v>
      </c>
      <c r="Y294" s="1"/>
      <c r="Z294" s="1"/>
      <c r="AB294" s="1">
        <v>237.3</v>
      </c>
      <c r="AC294" s="1">
        <v>99.715999999999994</v>
      </c>
    </row>
    <row r="295" spans="1:29" x14ac:dyDescent="0.25">
      <c r="A295" s="1">
        <v>237.25</v>
      </c>
      <c r="B295" s="1">
        <v>99.941000000000003</v>
      </c>
      <c r="D295" s="1"/>
      <c r="E295" s="1"/>
      <c r="G295" s="1">
        <v>237.38</v>
      </c>
      <c r="H295" s="1">
        <v>99.882000000000005</v>
      </c>
      <c r="J295" s="1"/>
      <c r="K295" s="1"/>
      <c r="M295" s="1">
        <v>237.68</v>
      </c>
      <c r="N295" s="1">
        <v>99.674999999999997</v>
      </c>
      <c r="P295" s="1">
        <v>237.33</v>
      </c>
      <c r="Q295" s="1">
        <v>99.936999999999998</v>
      </c>
      <c r="S295" s="1"/>
      <c r="T295" s="1"/>
      <c r="V295" s="1">
        <v>237.34</v>
      </c>
      <c r="W295" s="1">
        <v>99.834000000000003</v>
      </c>
      <c r="Y295" s="1"/>
      <c r="Z295" s="1"/>
      <c r="AB295" s="1">
        <v>237.46</v>
      </c>
      <c r="AC295" s="1">
        <v>99.712999999999994</v>
      </c>
    </row>
    <row r="296" spans="1:29" x14ac:dyDescent="0.25">
      <c r="A296" s="1">
        <v>237.42</v>
      </c>
      <c r="B296" s="1">
        <v>99.94</v>
      </c>
      <c r="D296" s="1"/>
      <c r="E296" s="1"/>
      <c r="G296" s="1">
        <v>237.55</v>
      </c>
      <c r="H296" s="1">
        <v>99.881</v>
      </c>
      <c r="J296" s="1"/>
      <c r="K296" s="1"/>
      <c r="M296" s="1">
        <v>237.85</v>
      </c>
      <c r="N296" s="1">
        <v>99.674999999999997</v>
      </c>
      <c r="P296" s="1">
        <v>237.5</v>
      </c>
      <c r="Q296" s="1">
        <v>99.936999999999998</v>
      </c>
      <c r="S296" s="1"/>
      <c r="T296" s="1"/>
      <c r="V296" s="1">
        <v>237.51</v>
      </c>
      <c r="W296" s="1">
        <v>99.832999999999998</v>
      </c>
      <c r="Y296" s="1"/>
      <c r="Z296" s="1"/>
      <c r="AB296" s="1">
        <v>237.63</v>
      </c>
      <c r="AC296" s="1">
        <v>99.712999999999994</v>
      </c>
    </row>
    <row r="297" spans="1:29" x14ac:dyDescent="0.25">
      <c r="A297" s="1">
        <v>237.59</v>
      </c>
      <c r="B297" s="1">
        <v>99.94</v>
      </c>
      <c r="D297" s="1"/>
      <c r="E297" s="1"/>
      <c r="G297" s="1">
        <v>237.72</v>
      </c>
      <c r="H297" s="1">
        <v>99.881</v>
      </c>
      <c r="J297" s="1"/>
      <c r="K297" s="1"/>
      <c r="M297" s="1">
        <v>238.02</v>
      </c>
      <c r="N297" s="1">
        <v>99.674000000000007</v>
      </c>
      <c r="P297" s="1">
        <v>237.67</v>
      </c>
      <c r="Q297" s="1">
        <v>99.936000000000007</v>
      </c>
      <c r="S297" s="1"/>
      <c r="T297" s="1"/>
      <c r="V297" s="1">
        <v>237.68</v>
      </c>
      <c r="W297" s="1">
        <v>99.831999999999994</v>
      </c>
      <c r="Y297" s="1"/>
      <c r="Z297" s="1"/>
      <c r="AB297" s="1">
        <v>237.8</v>
      </c>
      <c r="AC297" s="1">
        <v>99.712000000000003</v>
      </c>
    </row>
    <row r="298" spans="1:29" x14ac:dyDescent="0.25">
      <c r="A298" s="1">
        <v>237.76</v>
      </c>
      <c r="B298" s="1">
        <v>99.94</v>
      </c>
      <c r="D298" s="1"/>
      <c r="E298" s="1"/>
      <c r="G298" s="1">
        <v>237.89</v>
      </c>
      <c r="H298" s="1">
        <v>99.88</v>
      </c>
      <c r="J298" s="1"/>
      <c r="K298" s="1"/>
      <c r="M298" s="1">
        <v>238.19</v>
      </c>
      <c r="N298" s="1">
        <v>99.671999999999997</v>
      </c>
      <c r="P298" s="1">
        <v>237.84</v>
      </c>
      <c r="Q298" s="1">
        <v>99.935000000000002</v>
      </c>
      <c r="S298" s="1"/>
      <c r="T298" s="1"/>
      <c r="V298" s="1">
        <v>237.85</v>
      </c>
      <c r="W298" s="1">
        <v>99.831000000000003</v>
      </c>
      <c r="Y298" s="1"/>
      <c r="Z298" s="1"/>
      <c r="AB298" s="1">
        <v>237.97</v>
      </c>
      <c r="AC298" s="1">
        <v>99.71</v>
      </c>
    </row>
    <row r="299" spans="1:29" x14ac:dyDescent="0.25">
      <c r="A299" s="1">
        <v>237.93</v>
      </c>
      <c r="B299" s="1">
        <v>99.938999999999993</v>
      </c>
      <c r="D299" s="1"/>
      <c r="E299" s="1"/>
      <c r="G299" s="1">
        <v>238.06</v>
      </c>
      <c r="H299" s="1">
        <v>99.879000000000005</v>
      </c>
      <c r="J299" s="1"/>
      <c r="K299" s="1"/>
      <c r="M299" s="1">
        <v>238.36</v>
      </c>
      <c r="N299" s="1">
        <v>99.671000000000006</v>
      </c>
      <c r="P299" s="1">
        <v>238.01</v>
      </c>
      <c r="Q299" s="1">
        <v>99.935000000000002</v>
      </c>
      <c r="S299" s="1"/>
      <c r="T299" s="1"/>
      <c r="V299" s="1">
        <v>238.02</v>
      </c>
      <c r="W299" s="1">
        <v>99.83</v>
      </c>
      <c r="Y299" s="1"/>
      <c r="Z299" s="1"/>
      <c r="AB299" s="1">
        <v>238.14</v>
      </c>
      <c r="AC299" s="1">
        <v>99.704999999999998</v>
      </c>
    </row>
    <row r="300" spans="1:29" x14ac:dyDescent="0.25">
      <c r="A300" s="1">
        <v>238.1</v>
      </c>
      <c r="B300" s="1">
        <v>99.938999999999993</v>
      </c>
      <c r="D300" s="1"/>
      <c r="E300" s="1"/>
      <c r="G300" s="1">
        <v>238.23</v>
      </c>
      <c r="H300" s="1">
        <v>99.879000000000005</v>
      </c>
      <c r="J300" s="1"/>
      <c r="K300" s="1"/>
      <c r="M300" s="1">
        <v>238.53</v>
      </c>
      <c r="N300" s="1">
        <v>99.67</v>
      </c>
      <c r="P300" s="1">
        <v>238.17</v>
      </c>
      <c r="Q300" s="1">
        <v>99.935000000000002</v>
      </c>
      <c r="S300" s="1"/>
      <c r="T300" s="1"/>
      <c r="V300" s="1">
        <v>238.19</v>
      </c>
      <c r="W300" s="1">
        <v>99.828999999999994</v>
      </c>
      <c r="Y300" s="1"/>
      <c r="Z300" s="1"/>
      <c r="AB300" s="1">
        <v>238.31</v>
      </c>
      <c r="AC300" s="1">
        <v>99.697999999999993</v>
      </c>
    </row>
    <row r="301" spans="1:29" x14ac:dyDescent="0.25">
      <c r="A301" s="1">
        <v>238.27</v>
      </c>
      <c r="B301" s="1">
        <v>99.938000000000002</v>
      </c>
      <c r="D301" s="1"/>
      <c r="E301" s="1"/>
      <c r="G301" s="1">
        <v>238.4</v>
      </c>
      <c r="H301" s="1">
        <v>99.878</v>
      </c>
      <c r="J301" s="1"/>
      <c r="K301" s="1"/>
      <c r="M301" s="1">
        <v>238.7</v>
      </c>
      <c r="N301" s="1">
        <v>99.668000000000006</v>
      </c>
      <c r="P301" s="1">
        <v>238.34</v>
      </c>
      <c r="Q301" s="1">
        <v>99.933999999999997</v>
      </c>
      <c r="S301" s="1"/>
      <c r="T301" s="1"/>
      <c r="V301" s="1">
        <v>238.35</v>
      </c>
      <c r="W301" s="1">
        <v>99.828000000000003</v>
      </c>
      <c r="Y301" s="1"/>
      <c r="Z301" s="1"/>
      <c r="AB301" s="1">
        <v>238.48</v>
      </c>
      <c r="AC301" s="1">
        <v>99.692999999999998</v>
      </c>
    </row>
    <row r="302" spans="1:29" x14ac:dyDescent="0.25">
      <c r="A302" s="1">
        <v>238.44</v>
      </c>
      <c r="B302" s="1">
        <v>99.938000000000002</v>
      </c>
      <c r="D302" s="1"/>
      <c r="E302" s="1"/>
      <c r="G302" s="1">
        <v>238.57</v>
      </c>
      <c r="H302" s="1">
        <v>99.876999999999995</v>
      </c>
      <c r="J302" s="1"/>
      <c r="K302" s="1"/>
      <c r="M302" s="1">
        <v>238.86</v>
      </c>
      <c r="N302" s="1">
        <v>99.665999999999997</v>
      </c>
      <c r="P302" s="1">
        <v>238.51</v>
      </c>
      <c r="Q302" s="1">
        <v>99.933999999999997</v>
      </c>
      <c r="S302" s="1"/>
      <c r="T302" s="1"/>
      <c r="V302" s="1">
        <v>238.52</v>
      </c>
      <c r="W302" s="1">
        <v>99.826999999999998</v>
      </c>
      <c r="Y302" s="1"/>
      <c r="Z302" s="1"/>
      <c r="AB302" s="1">
        <v>238.65</v>
      </c>
      <c r="AC302" s="1">
        <v>99.691000000000003</v>
      </c>
    </row>
    <row r="303" spans="1:29" x14ac:dyDescent="0.25">
      <c r="A303" s="1">
        <v>238.6</v>
      </c>
      <c r="B303" s="1">
        <v>99.938000000000002</v>
      </c>
      <c r="D303" s="1"/>
      <c r="E303" s="1"/>
      <c r="G303" s="1">
        <v>238.74</v>
      </c>
      <c r="H303" s="1">
        <v>99.876999999999995</v>
      </c>
      <c r="J303" s="1"/>
      <c r="K303" s="1"/>
      <c r="M303" s="1">
        <v>239.03</v>
      </c>
      <c r="N303" s="1">
        <v>99.665000000000006</v>
      </c>
      <c r="P303" s="1">
        <v>238.68</v>
      </c>
      <c r="Q303" s="1">
        <v>99.933999999999997</v>
      </c>
      <c r="S303" s="1"/>
      <c r="T303" s="1"/>
      <c r="V303" s="1">
        <v>238.69</v>
      </c>
      <c r="W303" s="1">
        <v>99.825999999999993</v>
      </c>
      <c r="Y303" s="1"/>
      <c r="Z303" s="1"/>
      <c r="AB303" s="1">
        <v>238.82</v>
      </c>
      <c r="AC303" s="1">
        <v>99.688999999999993</v>
      </c>
    </row>
    <row r="304" spans="1:29" x14ac:dyDescent="0.25">
      <c r="A304" s="1">
        <v>238.77</v>
      </c>
      <c r="B304" s="1">
        <v>99.938000000000002</v>
      </c>
      <c r="D304" s="1"/>
      <c r="E304" s="1"/>
      <c r="G304" s="1">
        <v>238.9</v>
      </c>
      <c r="H304" s="1">
        <v>99.875</v>
      </c>
      <c r="J304" s="1"/>
      <c r="K304" s="1"/>
      <c r="M304" s="1">
        <v>239.2</v>
      </c>
      <c r="N304" s="1">
        <v>99.662000000000006</v>
      </c>
      <c r="P304" s="1">
        <v>238.85</v>
      </c>
      <c r="Q304" s="1">
        <v>99.933000000000007</v>
      </c>
      <c r="S304" s="1"/>
      <c r="T304" s="1"/>
      <c r="V304" s="1">
        <v>238.86</v>
      </c>
      <c r="W304" s="1">
        <v>99.823999999999998</v>
      </c>
      <c r="Y304" s="1"/>
      <c r="Z304" s="1"/>
      <c r="AB304" s="1">
        <v>238.99</v>
      </c>
      <c r="AC304" s="1">
        <v>99.685000000000002</v>
      </c>
    </row>
    <row r="305" spans="1:29" x14ac:dyDescent="0.25">
      <c r="A305" s="1">
        <v>238.94</v>
      </c>
      <c r="B305" s="1">
        <v>99.938000000000002</v>
      </c>
      <c r="D305" s="1"/>
      <c r="E305" s="1"/>
      <c r="G305" s="1">
        <v>239.07</v>
      </c>
      <c r="H305" s="1">
        <v>99.873000000000005</v>
      </c>
      <c r="J305" s="1"/>
      <c r="K305" s="1"/>
      <c r="M305" s="1">
        <v>239.37</v>
      </c>
      <c r="N305" s="1">
        <v>99.659000000000006</v>
      </c>
      <c r="P305" s="1">
        <v>239.02</v>
      </c>
      <c r="Q305" s="1">
        <v>99.933000000000007</v>
      </c>
      <c r="S305" s="1"/>
      <c r="T305" s="1"/>
      <c r="V305" s="1">
        <v>239.03</v>
      </c>
      <c r="W305" s="1">
        <v>99.822999999999993</v>
      </c>
      <c r="Y305" s="1"/>
      <c r="Z305" s="1"/>
      <c r="AB305" s="1">
        <v>239.16</v>
      </c>
      <c r="AC305" s="1">
        <v>99.683000000000007</v>
      </c>
    </row>
    <row r="306" spans="1:29" x14ac:dyDescent="0.25">
      <c r="A306" s="1">
        <v>239.11</v>
      </c>
      <c r="B306" s="1">
        <v>99.936999999999998</v>
      </c>
      <c r="D306" s="1"/>
      <c r="E306" s="1"/>
      <c r="G306" s="1">
        <v>239.24</v>
      </c>
      <c r="H306" s="1">
        <v>99.870999999999995</v>
      </c>
      <c r="J306" s="1"/>
      <c r="K306" s="1"/>
      <c r="M306" s="1">
        <v>239.54</v>
      </c>
      <c r="N306" s="1">
        <v>99.656000000000006</v>
      </c>
      <c r="P306" s="1">
        <v>239.19</v>
      </c>
      <c r="Q306" s="1">
        <v>99.932000000000002</v>
      </c>
      <c r="S306" s="1"/>
      <c r="T306" s="1"/>
      <c r="V306" s="1">
        <v>239.2</v>
      </c>
      <c r="W306" s="1">
        <v>99.822000000000003</v>
      </c>
      <c r="Y306" s="1"/>
      <c r="Z306" s="1"/>
      <c r="AB306" s="1">
        <v>239.32</v>
      </c>
      <c r="AC306" s="1">
        <v>99.680999999999997</v>
      </c>
    </row>
    <row r="307" spans="1:29" x14ac:dyDescent="0.25">
      <c r="A307" s="1">
        <v>239.28</v>
      </c>
      <c r="B307" s="1">
        <v>99.936000000000007</v>
      </c>
      <c r="D307" s="1"/>
      <c r="E307" s="1"/>
      <c r="G307" s="1">
        <v>239.41</v>
      </c>
      <c r="H307" s="1">
        <v>99.87</v>
      </c>
      <c r="J307" s="1"/>
      <c r="K307" s="1"/>
      <c r="M307" s="1">
        <v>239.71</v>
      </c>
      <c r="N307" s="1">
        <v>99.653999999999996</v>
      </c>
      <c r="P307" s="1">
        <v>239.35</v>
      </c>
      <c r="Q307" s="1">
        <v>99.932000000000002</v>
      </c>
      <c r="S307" s="1"/>
      <c r="T307" s="1"/>
      <c r="V307" s="1">
        <v>239.37</v>
      </c>
      <c r="W307" s="1">
        <v>99.822000000000003</v>
      </c>
      <c r="Y307" s="1"/>
      <c r="Z307" s="1"/>
      <c r="AB307" s="1">
        <v>239.49</v>
      </c>
      <c r="AC307" s="1">
        <v>99.679000000000002</v>
      </c>
    </row>
    <row r="308" spans="1:29" x14ac:dyDescent="0.25">
      <c r="A308" s="1">
        <v>239.45</v>
      </c>
      <c r="B308" s="1">
        <v>99.936000000000007</v>
      </c>
      <c r="D308" s="1"/>
      <c r="E308" s="1"/>
      <c r="G308" s="1">
        <v>239.58</v>
      </c>
      <c r="H308" s="1">
        <v>99.87</v>
      </c>
      <c r="J308" s="1"/>
      <c r="K308" s="1"/>
      <c r="M308" s="1">
        <v>239.88</v>
      </c>
      <c r="N308" s="1">
        <v>99.650999999999996</v>
      </c>
      <c r="P308" s="1">
        <v>239.52</v>
      </c>
      <c r="Q308" s="1">
        <v>99.930999999999997</v>
      </c>
      <c r="S308" s="1"/>
      <c r="T308" s="1"/>
      <c r="V308" s="1">
        <v>239.54</v>
      </c>
      <c r="W308" s="1">
        <v>99.820999999999998</v>
      </c>
      <c r="Y308" s="1"/>
      <c r="Z308" s="1"/>
      <c r="AB308" s="1">
        <v>239.66</v>
      </c>
      <c r="AC308" s="1">
        <v>99.677000000000007</v>
      </c>
    </row>
    <row r="309" spans="1:29" x14ac:dyDescent="0.25">
      <c r="A309" s="1">
        <v>239.62</v>
      </c>
      <c r="B309" s="1">
        <v>99.935000000000002</v>
      </c>
      <c r="D309" s="1"/>
      <c r="E309" s="1"/>
      <c r="G309" s="1">
        <v>239.75</v>
      </c>
      <c r="H309" s="1">
        <v>99.869</v>
      </c>
      <c r="J309" s="1"/>
      <c r="K309" s="1"/>
      <c r="M309" s="1">
        <v>240.04</v>
      </c>
      <c r="N309" s="1">
        <v>99.65</v>
      </c>
      <c r="P309" s="1">
        <v>239.69</v>
      </c>
      <c r="Q309" s="1">
        <v>99.930999999999997</v>
      </c>
      <c r="S309" s="1"/>
      <c r="T309" s="1"/>
      <c r="V309" s="1">
        <v>239.7</v>
      </c>
      <c r="W309" s="1">
        <v>99.82</v>
      </c>
      <c r="Y309" s="1"/>
      <c r="Z309" s="1"/>
      <c r="AB309" s="1">
        <v>239.83</v>
      </c>
      <c r="AC309" s="1">
        <v>99.674000000000007</v>
      </c>
    </row>
    <row r="310" spans="1:29" x14ac:dyDescent="0.25">
      <c r="A310" s="1">
        <v>239.78</v>
      </c>
      <c r="B310" s="1">
        <v>99.933999999999997</v>
      </c>
      <c r="D310" s="1"/>
      <c r="E310" s="1"/>
      <c r="G310" s="1">
        <v>239.92</v>
      </c>
      <c r="H310" s="1">
        <v>99.869</v>
      </c>
      <c r="J310" s="1"/>
      <c r="K310" s="1"/>
      <c r="M310" s="1">
        <v>240.21</v>
      </c>
      <c r="N310" s="1">
        <v>99.647999999999996</v>
      </c>
      <c r="P310" s="1">
        <v>239.86</v>
      </c>
      <c r="Q310" s="1">
        <v>99.930999999999997</v>
      </c>
      <c r="S310" s="1"/>
      <c r="T310" s="1"/>
      <c r="V310" s="1">
        <v>239.87</v>
      </c>
      <c r="W310" s="1">
        <v>99.819000000000003</v>
      </c>
      <c r="Y310" s="1"/>
      <c r="Z310" s="1"/>
      <c r="AB310" s="1">
        <v>240</v>
      </c>
      <c r="AC310" s="1">
        <v>99.67</v>
      </c>
    </row>
    <row r="311" spans="1:29" x14ac:dyDescent="0.25">
      <c r="A311" s="1">
        <v>239.95</v>
      </c>
      <c r="B311" s="1">
        <v>99.933999999999997</v>
      </c>
      <c r="D311" s="1"/>
      <c r="E311" s="1"/>
      <c r="G311" s="1">
        <v>240.08</v>
      </c>
      <c r="H311" s="1">
        <v>99.869</v>
      </c>
      <c r="J311" s="1"/>
      <c r="K311" s="1"/>
      <c r="M311" s="1">
        <v>240.38</v>
      </c>
      <c r="N311" s="1">
        <v>99.646000000000001</v>
      </c>
      <c r="P311" s="1">
        <v>240.03</v>
      </c>
      <c r="Q311" s="1">
        <v>99.93</v>
      </c>
      <c r="S311" s="1"/>
      <c r="T311" s="1"/>
      <c r="V311" s="1">
        <v>240.04</v>
      </c>
      <c r="W311" s="1">
        <v>99.817999999999998</v>
      </c>
      <c r="Y311" s="1"/>
      <c r="Z311" s="1"/>
      <c r="AB311" s="1">
        <v>240.17</v>
      </c>
      <c r="AC311" s="1">
        <v>99.665000000000006</v>
      </c>
    </row>
    <row r="312" spans="1:29" x14ac:dyDescent="0.25">
      <c r="A312" s="1">
        <v>240.12</v>
      </c>
      <c r="B312" s="1">
        <v>99.933000000000007</v>
      </c>
      <c r="D312" s="1"/>
      <c r="E312" s="1"/>
      <c r="G312" s="1">
        <v>240.25</v>
      </c>
      <c r="H312" s="1">
        <v>99.867999999999995</v>
      </c>
      <c r="J312" s="1"/>
      <c r="K312" s="1"/>
      <c r="M312" s="1">
        <v>240.55</v>
      </c>
      <c r="N312" s="1">
        <v>99.644000000000005</v>
      </c>
      <c r="P312" s="1">
        <v>240.2</v>
      </c>
      <c r="Q312" s="1">
        <v>99.93</v>
      </c>
      <c r="S312" s="1"/>
      <c r="T312" s="1"/>
      <c r="V312" s="1">
        <v>240.21</v>
      </c>
      <c r="W312" s="1">
        <v>99.816999999999993</v>
      </c>
      <c r="Y312" s="1"/>
      <c r="Z312" s="1"/>
      <c r="AB312" s="1">
        <v>240.34</v>
      </c>
      <c r="AC312" s="1">
        <v>99.66</v>
      </c>
    </row>
    <row r="313" spans="1:29" x14ac:dyDescent="0.25">
      <c r="A313" s="1">
        <v>240.29</v>
      </c>
      <c r="B313" s="1">
        <v>99.933000000000007</v>
      </c>
      <c r="D313" s="1"/>
      <c r="E313" s="1"/>
      <c r="G313" s="1">
        <v>240.42</v>
      </c>
      <c r="H313" s="1">
        <v>99.867000000000004</v>
      </c>
      <c r="J313" s="1"/>
      <c r="K313" s="1"/>
      <c r="M313" s="1">
        <v>240.72</v>
      </c>
      <c r="N313" s="1">
        <v>99.64</v>
      </c>
      <c r="P313" s="1">
        <v>240.36</v>
      </c>
      <c r="Q313" s="1">
        <v>99.93</v>
      </c>
      <c r="S313" s="1"/>
      <c r="T313" s="1"/>
      <c r="V313" s="1">
        <v>240.38</v>
      </c>
      <c r="W313" s="1">
        <v>99.816000000000003</v>
      </c>
      <c r="Y313" s="1"/>
      <c r="Z313" s="1"/>
      <c r="AB313" s="1">
        <v>240.5</v>
      </c>
      <c r="AC313" s="1">
        <v>99.656000000000006</v>
      </c>
    </row>
    <row r="314" spans="1:29" x14ac:dyDescent="0.25">
      <c r="A314" s="1">
        <v>240.46</v>
      </c>
      <c r="B314" s="1">
        <v>99.933000000000007</v>
      </c>
      <c r="D314" s="1"/>
      <c r="E314" s="1"/>
      <c r="G314" s="1">
        <v>240.59</v>
      </c>
      <c r="H314" s="1">
        <v>99.867000000000004</v>
      </c>
      <c r="J314" s="1"/>
      <c r="K314" s="1"/>
      <c r="M314" s="1">
        <v>240.88</v>
      </c>
      <c r="N314" s="1">
        <v>99.638000000000005</v>
      </c>
      <c r="P314" s="1">
        <v>240.53</v>
      </c>
      <c r="Q314" s="1">
        <v>99.93</v>
      </c>
      <c r="S314" s="1"/>
      <c r="T314" s="1"/>
      <c r="V314" s="1">
        <v>240.55</v>
      </c>
      <c r="W314" s="1">
        <v>99.816000000000003</v>
      </c>
      <c r="Y314" s="1"/>
      <c r="Z314" s="1"/>
      <c r="AB314" s="1">
        <v>240.67</v>
      </c>
      <c r="AC314" s="1">
        <v>99.653000000000006</v>
      </c>
    </row>
    <row r="315" spans="1:29" x14ac:dyDescent="0.25">
      <c r="A315" s="1">
        <v>240.63</v>
      </c>
      <c r="B315" s="1">
        <v>99.933000000000007</v>
      </c>
      <c r="D315" s="1"/>
      <c r="E315" s="1"/>
      <c r="G315" s="1">
        <v>240.76</v>
      </c>
      <c r="H315" s="1">
        <v>99.867000000000004</v>
      </c>
      <c r="J315" s="1"/>
      <c r="K315" s="1"/>
      <c r="M315" s="1">
        <v>241.05</v>
      </c>
      <c r="N315" s="1">
        <v>99.635999999999996</v>
      </c>
      <c r="P315" s="1">
        <v>240.7</v>
      </c>
      <c r="Q315" s="1">
        <v>99.93</v>
      </c>
      <c r="S315" s="1"/>
      <c r="T315" s="1"/>
      <c r="V315" s="1">
        <v>240.71</v>
      </c>
      <c r="W315" s="1">
        <v>99.813999999999993</v>
      </c>
      <c r="Y315" s="1"/>
      <c r="Z315" s="1"/>
      <c r="AB315" s="1">
        <v>240.84</v>
      </c>
      <c r="AC315" s="1">
        <v>99.647999999999996</v>
      </c>
    </row>
    <row r="316" spans="1:29" x14ac:dyDescent="0.25">
      <c r="A316" s="1">
        <v>240.79</v>
      </c>
      <c r="B316" s="1">
        <v>99.932000000000002</v>
      </c>
      <c r="D316" s="1"/>
      <c r="E316" s="1"/>
      <c r="G316" s="1">
        <v>240.93</v>
      </c>
      <c r="H316" s="1">
        <v>99.867000000000004</v>
      </c>
      <c r="J316" s="1"/>
      <c r="K316" s="1"/>
      <c r="M316" s="1">
        <v>241.22</v>
      </c>
      <c r="N316" s="1">
        <v>99.634</v>
      </c>
      <c r="P316" s="1">
        <v>240.87</v>
      </c>
      <c r="Q316" s="1">
        <v>99.93</v>
      </c>
      <c r="S316" s="1"/>
      <c r="T316" s="1"/>
      <c r="V316" s="1">
        <v>240.88</v>
      </c>
      <c r="W316" s="1">
        <v>99.813000000000002</v>
      </c>
      <c r="Y316" s="1"/>
      <c r="Z316" s="1"/>
      <c r="AB316" s="1">
        <v>241.01</v>
      </c>
      <c r="AC316" s="1">
        <v>99.644999999999996</v>
      </c>
    </row>
    <row r="317" spans="1:29" x14ac:dyDescent="0.25">
      <c r="A317" s="1">
        <v>240.96</v>
      </c>
      <c r="B317" s="1">
        <v>99.933000000000007</v>
      </c>
      <c r="D317" s="1"/>
      <c r="E317" s="1"/>
      <c r="G317" s="1">
        <v>241.09</v>
      </c>
      <c r="H317" s="1">
        <v>99.866</v>
      </c>
      <c r="J317" s="1"/>
      <c r="K317" s="1"/>
      <c r="M317" s="1">
        <v>241.39</v>
      </c>
      <c r="N317" s="1">
        <v>99.632000000000005</v>
      </c>
      <c r="P317" s="1">
        <v>241.04</v>
      </c>
      <c r="Q317" s="1">
        <v>99.93</v>
      </c>
      <c r="S317" s="1"/>
      <c r="T317" s="1"/>
      <c r="V317" s="1">
        <v>241.05</v>
      </c>
      <c r="W317" s="1">
        <v>99.811000000000007</v>
      </c>
      <c r="Y317" s="1"/>
      <c r="Z317" s="1"/>
      <c r="AB317" s="1">
        <v>241.18</v>
      </c>
      <c r="AC317" s="1">
        <v>99.641999999999996</v>
      </c>
    </row>
    <row r="318" spans="1:29" x14ac:dyDescent="0.25">
      <c r="A318" s="1">
        <v>241.13</v>
      </c>
      <c r="B318" s="1">
        <v>99.933000000000007</v>
      </c>
      <c r="D318" s="1"/>
      <c r="E318" s="1"/>
      <c r="G318" s="1">
        <v>241.26</v>
      </c>
      <c r="H318" s="1">
        <v>99.864999999999995</v>
      </c>
      <c r="J318" s="1"/>
      <c r="K318" s="1"/>
      <c r="M318" s="1">
        <v>241.56</v>
      </c>
      <c r="N318" s="1">
        <v>99.629000000000005</v>
      </c>
      <c r="P318" s="1">
        <v>241.21</v>
      </c>
      <c r="Q318" s="1">
        <v>99.93</v>
      </c>
      <c r="S318" s="1"/>
      <c r="T318" s="1"/>
      <c r="V318" s="1">
        <v>241.22</v>
      </c>
      <c r="W318" s="1">
        <v>99.81</v>
      </c>
      <c r="Y318" s="1"/>
      <c r="Z318" s="1"/>
      <c r="AB318" s="1">
        <v>241.35</v>
      </c>
      <c r="AC318" s="1">
        <v>99.64</v>
      </c>
    </row>
    <row r="319" spans="1:29" x14ac:dyDescent="0.25">
      <c r="A319" s="1">
        <v>241.3</v>
      </c>
      <c r="B319" s="1">
        <v>99.932000000000002</v>
      </c>
      <c r="D319" s="1"/>
      <c r="E319" s="1"/>
      <c r="G319" s="1">
        <v>241.43</v>
      </c>
      <c r="H319" s="1">
        <v>99.864999999999995</v>
      </c>
      <c r="J319" s="1"/>
      <c r="K319" s="1"/>
      <c r="M319" s="1">
        <v>241.72</v>
      </c>
      <c r="N319" s="1">
        <v>99.626000000000005</v>
      </c>
      <c r="P319" s="1">
        <v>241.37</v>
      </c>
      <c r="Q319" s="1">
        <v>99.929000000000002</v>
      </c>
      <c r="S319" s="1"/>
      <c r="T319" s="1"/>
      <c r="V319" s="1">
        <v>241.39</v>
      </c>
      <c r="W319" s="1">
        <v>99.808000000000007</v>
      </c>
      <c r="Y319" s="1"/>
      <c r="Z319" s="1"/>
      <c r="AB319" s="1">
        <v>241.52</v>
      </c>
      <c r="AC319" s="1">
        <v>99.637</v>
      </c>
    </row>
    <row r="320" spans="1:29" x14ac:dyDescent="0.25">
      <c r="A320" s="1">
        <v>241.47</v>
      </c>
      <c r="B320" s="1">
        <v>99.932000000000002</v>
      </c>
      <c r="D320" s="1"/>
      <c r="E320" s="1"/>
      <c r="G320" s="1">
        <v>241.6</v>
      </c>
      <c r="H320" s="1">
        <v>99.863</v>
      </c>
      <c r="J320" s="1"/>
      <c r="K320" s="1"/>
      <c r="M320" s="1">
        <v>241.89</v>
      </c>
      <c r="N320" s="1">
        <v>99.623999999999995</v>
      </c>
      <c r="P320" s="1">
        <v>241.54</v>
      </c>
      <c r="Q320" s="1">
        <v>99.929000000000002</v>
      </c>
      <c r="S320" s="1"/>
      <c r="T320" s="1"/>
      <c r="V320" s="1">
        <v>241.56</v>
      </c>
      <c r="W320" s="1">
        <v>99.805000000000007</v>
      </c>
      <c r="Y320" s="1"/>
      <c r="Z320" s="1"/>
      <c r="AB320" s="1">
        <v>241.68</v>
      </c>
      <c r="AC320" s="1">
        <v>99.631</v>
      </c>
    </row>
    <row r="321" spans="1:29" x14ac:dyDescent="0.25">
      <c r="A321" s="1">
        <v>241.64</v>
      </c>
      <c r="B321" s="1">
        <v>99.932000000000002</v>
      </c>
      <c r="D321" s="1"/>
      <c r="E321" s="1"/>
      <c r="G321" s="1">
        <v>241.77</v>
      </c>
      <c r="H321" s="1">
        <v>99.861000000000004</v>
      </c>
      <c r="J321" s="1"/>
      <c r="K321" s="1"/>
      <c r="M321" s="1">
        <v>242.06</v>
      </c>
      <c r="N321" s="1">
        <v>99.623000000000005</v>
      </c>
      <c r="P321" s="1">
        <v>241.71</v>
      </c>
      <c r="Q321" s="1">
        <v>99.927999999999997</v>
      </c>
      <c r="S321" s="1"/>
      <c r="T321" s="1"/>
      <c r="V321" s="1">
        <v>241.73</v>
      </c>
      <c r="W321" s="1">
        <v>99.802000000000007</v>
      </c>
      <c r="Y321" s="1"/>
      <c r="Z321" s="1"/>
      <c r="AB321" s="1">
        <v>241.85</v>
      </c>
      <c r="AC321" s="1">
        <v>99.626000000000005</v>
      </c>
    </row>
    <row r="322" spans="1:29" x14ac:dyDescent="0.25">
      <c r="A322" s="1">
        <v>241.8</v>
      </c>
      <c r="B322" s="1">
        <v>99.932000000000002</v>
      </c>
      <c r="D322" s="1"/>
      <c r="E322" s="1"/>
      <c r="G322" s="1">
        <v>241.94</v>
      </c>
      <c r="H322" s="1">
        <v>99.861000000000004</v>
      </c>
      <c r="J322" s="1"/>
      <c r="K322" s="1"/>
      <c r="M322" s="1">
        <v>242.23</v>
      </c>
      <c r="N322" s="1">
        <v>99.620999999999995</v>
      </c>
      <c r="P322" s="1">
        <v>241.88</v>
      </c>
      <c r="Q322" s="1">
        <v>99.927999999999997</v>
      </c>
      <c r="S322" s="1"/>
      <c r="T322" s="1"/>
      <c r="V322" s="1">
        <v>241.89</v>
      </c>
      <c r="W322" s="1">
        <v>99.8</v>
      </c>
      <c r="Y322" s="1"/>
      <c r="Z322" s="1"/>
      <c r="AB322" s="1">
        <v>242.02</v>
      </c>
      <c r="AC322" s="1">
        <v>99.622</v>
      </c>
    </row>
    <row r="323" spans="1:29" x14ac:dyDescent="0.25">
      <c r="A323" s="1">
        <v>241.97</v>
      </c>
      <c r="B323" s="1">
        <v>99.932000000000002</v>
      </c>
      <c r="D323" s="1"/>
      <c r="E323" s="1"/>
      <c r="G323" s="1">
        <v>242.1</v>
      </c>
      <c r="H323" s="1">
        <v>99.858999999999995</v>
      </c>
      <c r="J323" s="1"/>
      <c r="K323" s="1"/>
      <c r="M323" s="1">
        <v>242.39</v>
      </c>
      <c r="N323" s="1">
        <v>99.619</v>
      </c>
      <c r="P323" s="1">
        <v>242.05</v>
      </c>
      <c r="Q323" s="1">
        <v>99.927999999999997</v>
      </c>
      <c r="S323" s="1"/>
      <c r="T323" s="1"/>
      <c r="V323" s="1">
        <v>242.06</v>
      </c>
      <c r="W323" s="1">
        <v>99.798000000000002</v>
      </c>
      <c r="Y323" s="1"/>
      <c r="Z323" s="1"/>
      <c r="AB323" s="1">
        <v>242.19</v>
      </c>
      <c r="AC323" s="1">
        <v>99.617999999999995</v>
      </c>
    </row>
    <row r="324" spans="1:29" x14ac:dyDescent="0.25">
      <c r="A324" s="1">
        <v>242.14</v>
      </c>
      <c r="B324" s="1">
        <v>99.932000000000002</v>
      </c>
      <c r="D324" s="1"/>
      <c r="E324" s="1"/>
      <c r="G324" s="1">
        <v>242.27</v>
      </c>
      <c r="H324" s="1">
        <v>99.858000000000004</v>
      </c>
      <c r="J324" s="1"/>
      <c r="K324" s="1"/>
      <c r="M324" s="1">
        <v>242.56</v>
      </c>
      <c r="N324" s="1">
        <v>99.617000000000004</v>
      </c>
      <c r="P324" s="1">
        <v>242.21</v>
      </c>
      <c r="Q324" s="1">
        <v>99.927999999999997</v>
      </c>
      <c r="S324" s="1"/>
      <c r="T324" s="1"/>
      <c r="V324" s="1">
        <v>242.23</v>
      </c>
      <c r="W324" s="1">
        <v>99.796000000000006</v>
      </c>
      <c r="Y324" s="1"/>
      <c r="Z324" s="1"/>
      <c r="AB324" s="1">
        <v>242.36</v>
      </c>
      <c r="AC324" s="1">
        <v>99.614000000000004</v>
      </c>
    </row>
    <row r="325" spans="1:29" x14ac:dyDescent="0.25">
      <c r="A325" s="1">
        <v>242.31</v>
      </c>
      <c r="B325" s="1">
        <v>99.932000000000002</v>
      </c>
      <c r="D325" s="1"/>
      <c r="E325" s="1"/>
      <c r="G325" s="1">
        <v>242.44</v>
      </c>
      <c r="H325" s="1">
        <v>99.855999999999995</v>
      </c>
      <c r="J325" s="1"/>
      <c r="K325" s="1"/>
      <c r="M325" s="1">
        <v>242.73</v>
      </c>
      <c r="N325" s="1">
        <v>99.613</v>
      </c>
      <c r="P325" s="1">
        <v>242.38</v>
      </c>
      <c r="Q325" s="1">
        <v>99.927000000000007</v>
      </c>
      <c r="S325" s="1"/>
      <c r="T325" s="1"/>
      <c r="V325" s="1">
        <v>242.4</v>
      </c>
      <c r="W325" s="1">
        <v>99.793999999999997</v>
      </c>
      <c r="Y325" s="1"/>
      <c r="Z325" s="1"/>
      <c r="AB325" s="1">
        <v>242.53</v>
      </c>
      <c r="AC325" s="1">
        <v>99.608999999999995</v>
      </c>
    </row>
    <row r="326" spans="1:29" x14ac:dyDescent="0.25">
      <c r="A326" s="1">
        <v>242.48</v>
      </c>
      <c r="B326" s="1">
        <v>99.932000000000002</v>
      </c>
      <c r="D326" s="1"/>
      <c r="E326" s="1"/>
      <c r="G326" s="1">
        <v>242.61</v>
      </c>
      <c r="H326" s="1">
        <v>99.855000000000004</v>
      </c>
      <c r="J326" s="1"/>
      <c r="K326" s="1"/>
      <c r="M326" s="1">
        <v>242.9</v>
      </c>
      <c r="N326" s="1">
        <v>99.611999999999995</v>
      </c>
      <c r="P326" s="1">
        <v>242.55</v>
      </c>
      <c r="Q326" s="1">
        <v>99.926000000000002</v>
      </c>
      <c r="S326" s="1"/>
      <c r="T326" s="1"/>
      <c r="V326" s="1">
        <v>242.57</v>
      </c>
      <c r="W326" s="1">
        <v>99.793000000000006</v>
      </c>
      <c r="Y326" s="1"/>
      <c r="Z326" s="1"/>
      <c r="AB326" s="1">
        <v>242.7</v>
      </c>
      <c r="AC326" s="1">
        <v>99.606999999999999</v>
      </c>
    </row>
    <row r="327" spans="1:29" x14ac:dyDescent="0.25">
      <c r="A327" s="1">
        <v>242.65</v>
      </c>
      <c r="B327" s="1">
        <v>99.932000000000002</v>
      </c>
      <c r="D327" s="1"/>
      <c r="E327" s="1"/>
      <c r="G327" s="1">
        <v>242.78</v>
      </c>
      <c r="H327" s="1">
        <v>99.853999999999999</v>
      </c>
      <c r="J327" s="1"/>
      <c r="K327" s="1"/>
      <c r="M327" s="1">
        <v>243.06</v>
      </c>
      <c r="N327" s="1">
        <v>99.608999999999995</v>
      </c>
      <c r="P327" s="1">
        <v>242.72</v>
      </c>
      <c r="Q327" s="1">
        <v>99.924999999999997</v>
      </c>
      <c r="S327" s="1"/>
      <c r="T327" s="1"/>
      <c r="V327" s="1">
        <v>242.73</v>
      </c>
      <c r="W327" s="1">
        <v>99.792000000000002</v>
      </c>
      <c r="Y327" s="1"/>
      <c r="Z327" s="1"/>
      <c r="AB327" s="1">
        <v>242.86</v>
      </c>
      <c r="AC327" s="1">
        <v>99.605000000000004</v>
      </c>
    </row>
    <row r="328" spans="1:29" x14ac:dyDescent="0.25">
      <c r="A328" s="1">
        <v>242.81</v>
      </c>
      <c r="B328" s="1">
        <v>99.932000000000002</v>
      </c>
      <c r="D328" s="1"/>
      <c r="E328" s="1"/>
      <c r="G328" s="1">
        <v>242.95</v>
      </c>
      <c r="H328" s="1">
        <v>99.852999999999994</v>
      </c>
      <c r="J328" s="1"/>
      <c r="K328" s="1"/>
      <c r="M328" s="1">
        <v>243.23</v>
      </c>
      <c r="N328" s="1">
        <v>99.608000000000004</v>
      </c>
      <c r="P328" s="1">
        <v>242.89</v>
      </c>
      <c r="Q328" s="1">
        <v>99.924000000000007</v>
      </c>
      <c r="S328" s="1"/>
      <c r="T328" s="1"/>
      <c r="V328" s="1">
        <v>242.9</v>
      </c>
      <c r="W328" s="1">
        <v>99.790999999999997</v>
      </c>
      <c r="Y328" s="1"/>
      <c r="Z328" s="1"/>
      <c r="AB328" s="1">
        <v>243.03</v>
      </c>
      <c r="AC328" s="1">
        <v>99.602999999999994</v>
      </c>
    </row>
    <row r="329" spans="1:29" x14ac:dyDescent="0.25">
      <c r="A329" s="1">
        <v>242.98</v>
      </c>
      <c r="B329" s="1">
        <v>99.930999999999997</v>
      </c>
      <c r="D329" s="1"/>
      <c r="E329" s="1"/>
      <c r="G329" s="1">
        <v>243.11</v>
      </c>
      <c r="H329" s="1">
        <v>99.852000000000004</v>
      </c>
      <c r="J329" s="1"/>
      <c r="K329" s="1"/>
      <c r="M329" s="1">
        <v>243.4</v>
      </c>
      <c r="N329" s="1">
        <v>99.605000000000004</v>
      </c>
      <c r="P329" s="1">
        <v>243.05</v>
      </c>
      <c r="Q329" s="1">
        <v>99.923000000000002</v>
      </c>
      <c r="S329" s="1"/>
      <c r="T329" s="1"/>
      <c r="V329" s="1">
        <v>243.07</v>
      </c>
      <c r="W329" s="1">
        <v>99.789000000000001</v>
      </c>
      <c r="Y329" s="1"/>
      <c r="Z329" s="1"/>
      <c r="AB329" s="1">
        <v>243.2</v>
      </c>
      <c r="AC329" s="1">
        <v>99.6</v>
      </c>
    </row>
    <row r="330" spans="1:29" x14ac:dyDescent="0.25">
      <c r="A330" s="1">
        <v>243.15</v>
      </c>
      <c r="B330" s="1">
        <v>99.93</v>
      </c>
      <c r="D330" s="1"/>
      <c r="E330" s="1"/>
      <c r="G330" s="1">
        <v>243.28</v>
      </c>
      <c r="H330" s="1">
        <v>99.850999999999999</v>
      </c>
      <c r="J330" s="1"/>
      <c r="K330" s="1"/>
      <c r="M330" s="1">
        <v>243.57</v>
      </c>
      <c r="N330" s="1">
        <v>99.602999999999994</v>
      </c>
      <c r="P330" s="1">
        <v>243.22</v>
      </c>
      <c r="Q330" s="1">
        <v>99.923000000000002</v>
      </c>
      <c r="S330" s="1"/>
      <c r="T330" s="1"/>
      <c r="V330" s="1">
        <v>243.24</v>
      </c>
      <c r="W330" s="1">
        <v>99.787999999999997</v>
      </c>
      <c r="Y330" s="1"/>
      <c r="Z330" s="1"/>
      <c r="AB330" s="1">
        <v>243.37</v>
      </c>
      <c r="AC330" s="1">
        <v>99.596999999999994</v>
      </c>
    </row>
    <row r="331" spans="1:29" x14ac:dyDescent="0.25">
      <c r="A331" s="1">
        <v>243.32</v>
      </c>
      <c r="B331" s="1">
        <v>99.93</v>
      </c>
      <c r="D331" s="1"/>
      <c r="E331" s="1"/>
      <c r="G331" s="1">
        <v>243.45</v>
      </c>
      <c r="H331" s="1">
        <v>99.85</v>
      </c>
      <c r="J331" s="1"/>
      <c r="K331" s="1"/>
      <c r="M331" s="1">
        <v>243.73</v>
      </c>
      <c r="N331" s="1">
        <v>99.602000000000004</v>
      </c>
      <c r="P331" s="1">
        <v>243.39</v>
      </c>
      <c r="Q331" s="1">
        <v>99.921999999999997</v>
      </c>
      <c r="S331" s="1"/>
      <c r="T331" s="1"/>
      <c r="V331" s="1">
        <v>243.41</v>
      </c>
      <c r="W331" s="1">
        <v>99.787000000000006</v>
      </c>
      <c r="Y331" s="1"/>
      <c r="Z331" s="1"/>
      <c r="AB331" s="1">
        <v>243.54</v>
      </c>
      <c r="AC331" s="1">
        <v>99.590999999999994</v>
      </c>
    </row>
    <row r="332" spans="1:29" x14ac:dyDescent="0.25">
      <c r="A332" s="1">
        <v>243.49</v>
      </c>
      <c r="B332" s="1">
        <v>99.929000000000002</v>
      </c>
      <c r="D332" s="1"/>
      <c r="E332" s="1"/>
      <c r="G332" s="1">
        <v>243.62</v>
      </c>
      <c r="H332" s="1">
        <v>99.85</v>
      </c>
      <c r="J332" s="1"/>
      <c r="K332" s="1"/>
      <c r="M332" s="1">
        <v>243.9</v>
      </c>
      <c r="N332" s="1">
        <v>99.600999999999999</v>
      </c>
      <c r="P332" s="1">
        <v>243.56</v>
      </c>
      <c r="Q332" s="1">
        <v>99.921999999999997</v>
      </c>
      <c r="S332" s="1"/>
      <c r="T332" s="1"/>
      <c r="V332" s="1">
        <v>243.58</v>
      </c>
      <c r="W332" s="1">
        <v>99.784999999999997</v>
      </c>
      <c r="Y332" s="1"/>
      <c r="Z332" s="1"/>
      <c r="AB332" s="1">
        <v>243.7</v>
      </c>
      <c r="AC332" s="1">
        <v>99.585999999999999</v>
      </c>
    </row>
    <row r="333" spans="1:29" x14ac:dyDescent="0.25">
      <c r="A333" s="1">
        <v>243.65</v>
      </c>
      <c r="B333" s="1">
        <v>99.929000000000002</v>
      </c>
      <c r="D333" s="1"/>
      <c r="E333" s="1"/>
      <c r="G333" s="1">
        <v>243.79</v>
      </c>
      <c r="H333" s="1">
        <v>99.849000000000004</v>
      </c>
      <c r="J333" s="1"/>
      <c r="K333" s="1"/>
      <c r="M333" s="1">
        <v>244.07</v>
      </c>
      <c r="N333" s="1">
        <v>99.597999999999999</v>
      </c>
      <c r="P333" s="1">
        <v>243.73</v>
      </c>
      <c r="Q333" s="1">
        <v>99.921000000000006</v>
      </c>
      <c r="S333" s="1"/>
      <c r="T333" s="1"/>
      <c r="V333" s="1">
        <v>243.74</v>
      </c>
      <c r="W333" s="1">
        <v>99.783000000000001</v>
      </c>
      <c r="Y333" s="1"/>
      <c r="Z333" s="1"/>
      <c r="AB333" s="1">
        <v>243.87</v>
      </c>
      <c r="AC333" s="1">
        <v>99.581999999999994</v>
      </c>
    </row>
    <row r="334" spans="1:29" x14ac:dyDescent="0.25">
      <c r="A334" s="1">
        <v>243.82</v>
      </c>
      <c r="B334" s="1">
        <v>99.927999999999997</v>
      </c>
      <c r="D334" s="1"/>
      <c r="E334" s="1"/>
      <c r="G334" s="1">
        <v>243.95</v>
      </c>
      <c r="H334" s="1">
        <v>99.847999999999999</v>
      </c>
      <c r="J334" s="1"/>
      <c r="K334" s="1"/>
      <c r="M334" s="1">
        <v>244.23</v>
      </c>
      <c r="N334" s="1">
        <v>99.596999999999994</v>
      </c>
      <c r="P334" s="1">
        <v>243.89</v>
      </c>
      <c r="Q334" s="1">
        <v>99.921000000000006</v>
      </c>
      <c r="S334" s="1"/>
      <c r="T334" s="1"/>
      <c r="V334" s="1">
        <v>243.91</v>
      </c>
      <c r="W334" s="1">
        <v>99.781000000000006</v>
      </c>
      <c r="Y334" s="1"/>
      <c r="Z334" s="1"/>
      <c r="AB334" s="1">
        <v>244.04</v>
      </c>
      <c r="AC334" s="1">
        <v>99.578999999999994</v>
      </c>
    </row>
    <row r="335" spans="1:29" x14ac:dyDescent="0.25">
      <c r="A335" s="1">
        <v>243.99</v>
      </c>
      <c r="B335" s="1">
        <v>99.927999999999997</v>
      </c>
      <c r="D335" s="1"/>
      <c r="E335" s="1"/>
      <c r="G335" s="1">
        <v>244.12</v>
      </c>
      <c r="H335" s="1">
        <v>99.846999999999994</v>
      </c>
      <c r="J335" s="1"/>
      <c r="K335" s="1"/>
      <c r="M335" s="1">
        <v>244.4</v>
      </c>
      <c r="N335" s="1">
        <v>99.594999999999999</v>
      </c>
      <c r="P335" s="1">
        <v>244.06</v>
      </c>
      <c r="Q335" s="1">
        <v>99.92</v>
      </c>
      <c r="S335" s="1"/>
      <c r="T335" s="1"/>
      <c r="V335" s="1">
        <v>244.08</v>
      </c>
      <c r="W335" s="1">
        <v>99.778999999999996</v>
      </c>
      <c r="Y335" s="1"/>
      <c r="Z335" s="1"/>
      <c r="AB335" s="1">
        <v>244.21</v>
      </c>
      <c r="AC335" s="1">
        <v>99.575000000000003</v>
      </c>
    </row>
    <row r="336" spans="1:29" x14ac:dyDescent="0.25">
      <c r="A336" s="1">
        <v>244.16</v>
      </c>
      <c r="B336" s="1">
        <v>99.927999999999997</v>
      </c>
      <c r="D336" s="1"/>
      <c r="E336" s="1"/>
      <c r="G336" s="1">
        <v>244.29</v>
      </c>
      <c r="H336" s="1">
        <v>99.846999999999994</v>
      </c>
      <c r="J336" s="1"/>
      <c r="K336" s="1"/>
      <c r="M336" s="1">
        <v>244.57</v>
      </c>
      <c r="N336" s="1">
        <v>99.593000000000004</v>
      </c>
      <c r="P336" s="1">
        <v>244.23</v>
      </c>
      <c r="Q336" s="1">
        <v>99.918999999999997</v>
      </c>
      <c r="S336" s="1"/>
      <c r="T336" s="1"/>
      <c r="V336" s="1">
        <v>244.25</v>
      </c>
      <c r="W336" s="1">
        <v>99.778000000000006</v>
      </c>
      <c r="Y336" s="1"/>
      <c r="Z336" s="1"/>
      <c r="AB336" s="1">
        <v>244.38</v>
      </c>
      <c r="AC336" s="1">
        <v>99.57</v>
      </c>
    </row>
    <row r="337" spans="1:29" x14ac:dyDescent="0.25">
      <c r="A337" s="1">
        <v>244.33</v>
      </c>
      <c r="B337" s="1">
        <v>99.927999999999997</v>
      </c>
      <c r="D337" s="1"/>
      <c r="E337" s="1"/>
      <c r="G337" s="1">
        <v>244.46</v>
      </c>
      <c r="H337" s="1">
        <v>99.846000000000004</v>
      </c>
      <c r="J337" s="1"/>
      <c r="K337" s="1"/>
      <c r="M337" s="1">
        <v>244.74</v>
      </c>
      <c r="N337" s="1">
        <v>99.591999999999999</v>
      </c>
      <c r="P337" s="1">
        <v>244.4</v>
      </c>
      <c r="Q337" s="1">
        <v>99.918999999999997</v>
      </c>
      <c r="S337" s="1"/>
      <c r="T337" s="1"/>
      <c r="V337" s="1">
        <v>244.42</v>
      </c>
      <c r="W337" s="1">
        <v>99.775000000000006</v>
      </c>
      <c r="Y337" s="1"/>
      <c r="Z337" s="1"/>
      <c r="AB337" s="1">
        <v>244.54</v>
      </c>
      <c r="AC337" s="1">
        <v>99.566000000000003</v>
      </c>
    </row>
    <row r="338" spans="1:29" x14ac:dyDescent="0.25">
      <c r="A338" s="1">
        <v>244.49</v>
      </c>
      <c r="B338" s="1">
        <v>99.927999999999997</v>
      </c>
      <c r="D338" s="1"/>
      <c r="E338" s="1"/>
      <c r="G338" s="1">
        <v>244.63</v>
      </c>
      <c r="H338" s="1">
        <v>99.844999999999999</v>
      </c>
      <c r="J338" s="1"/>
      <c r="K338" s="1"/>
      <c r="M338" s="1">
        <v>244.9</v>
      </c>
      <c r="N338" s="1">
        <v>99.59</v>
      </c>
      <c r="P338" s="1">
        <v>244.56</v>
      </c>
      <c r="Q338" s="1">
        <v>99.918999999999997</v>
      </c>
      <c r="S338" s="1"/>
      <c r="T338" s="1"/>
      <c r="V338" s="1">
        <v>244.58</v>
      </c>
      <c r="W338" s="1">
        <v>99.772999999999996</v>
      </c>
      <c r="Y338" s="1"/>
      <c r="Z338" s="1"/>
      <c r="AB338" s="1">
        <v>244.71</v>
      </c>
      <c r="AC338" s="1">
        <v>99.561000000000007</v>
      </c>
    </row>
    <row r="339" spans="1:29" x14ac:dyDescent="0.25">
      <c r="A339" s="1">
        <v>244.66</v>
      </c>
      <c r="B339" s="1">
        <v>99.927000000000007</v>
      </c>
      <c r="D339" s="1"/>
      <c r="E339" s="1"/>
      <c r="G339" s="1">
        <v>244.8</v>
      </c>
      <c r="H339" s="1">
        <v>99.843999999999994</v>
      </c>
      <c r="J339" s="1"/>
      <c r="K339" s="1"/>
      <c r="M339" s="1">
        <v>245.07</v>
      </c>
      <c r="N339" s="1">
        <v>99.588999999999999</v>
      </c>
      <c r="P339" s="1">
        <v>244.73</v>
      </c>
      <c r="Q339" s="1">
        <v>99.918000000000006</v>
      </c>
      <c r="S339" s="1"/>
      <c r="T339" s="1"/>
      <c r="V339" s="1">
        <v>244.75</v>
      </c>
      <c r="W339" s="1">
        <v>99.771000000000001</v>
      </c>
      <c r="Y339" s="1"/>
      <c r="Z339" s="1"/>
      <c r="AB339" s="1">
        <v>244.88</v>
      </c>
      <c r="AC339" s="1">
        <v>99.555000000000007</v>
      </c>
    </row>
    <row r="340" spans="1:29" x14ac:dyDescent="0.25">
      <c r="A340" s="1">
        <v>244.83</v>
      </c>
      <c r="B340" s="1">
        <v>99.927000000000007</v>
      </c>
      <c r="D340" s="1"/>
      <c r="E340" s="1"/>
      <c r="G340" s="1">
        <v>244.96</v>
      </c>
      <c r="H340" s="1">
        <v>99.843000000000004</v>
      </c>
      <c r="J340" s="1"/>
      <c r="K340" s="1"/>
      <c r="M340" s="1">
        <v>245.24</v>
      </c>
      <c r="N340" s="1">
        <v>99.587999999999994</v>
      </c>
      <c r="P340" s="1">
        <v>244.9</v>
      </c>
      <c r="Q340" s="1">
        <v>99.917000000000002</v>
      </c>
      <c r="S340" s="1"/>
      <c r="T340" s="1"/>
      <c r="V340" s="1">
        <v>244.92</v>
      </c>
      <c r="W340" s="1">
        <v>99.769000000000005</v>
      </c>
      <c r="Y340" s="1"/>
      <c r="Z340" s="1"/>
      <c r="AB340" s="1">
        <v>245.05</v>
      </c>
      <c r="AC340" s="1">
        <v>99.55</v>
      </c>
    </row>
    <row r="341" spans="1:29" x14ac:dyDescent="0.25">
      <c r="A341" s="1">
        <v>245</v>
      </c>
      <c r="B341" s="1">
        <v>99.927000000000007</v>
      </c>
      <c r="D341" s="1"/>
      <c r="E341" s="1"/>
      <c r="G341" s="1">
        <v>245.13</v>
      </c>
      <c r="H341" s="1">
        <v>99.841999999999999</v>
      </c>
      <c r="J341" s="1"/>
      <c r="K341" s="1"/>
      <c r="M341" s="1">
        <v>245.4</v>
      </c>
      <c r="N341" s="1">
        <v>99.587000000000003</v>
      </c>
      <c r="P341" s="1">
        <v>245.07</v>
      </c>
      <c r="Q341" s="1">
        <v>99.915999999999997</v>
      </c>
      <c r="S341" s="1"/>
      <c r="T341" s="1"/>
      <c r="V341" s="1">
        <v>245.09</v>
      </c>
      <c r="W341" s="1">
        <v>99.768000000000001</v>
      </c>
      <c r="Y341" s="1"/>
      <c r="Z341" s="1"/>
      <c r="AB341" s="1">
        <v>245.22</v>
      </c>
      <c r="AC341" s="1">
        <v>99.543999999999997</v>
      </c>
    </row>
    <row r="342" spans="1:29" x14ac:dyDescent="0.25">
      <c r="A342" s="1">
        <v>245.17</v>
      </c>
      <c r="B342" s="1">
        <v>99.926000000000002</v>
      </c>
      <c r="D342" s="1"/>
      <c r="E342" s="1"/>
      <c r="G342" s="1">
        <v>245.3</v>
      </c>
      <c r="H342" s="1">
        <v>99.840999999999994</v>
      </c>
      <c r="J342" s="1"/>
      <c r="K342" s="1"/>
      <c r="M342" s="1">
        <v>245.57</v>
      </c>
      <c r="N342" s="1">
        <v>99.584000000000003</v>
      </c>
      <c r="P342" s="1">
        <v>245.23</v>
      </c>
      <c r="Q342" s="1">
        <v>99.915000000000006</v>
      </c>
      <c r="S342" s="1"/>
      <c r="T342" s="1"/>
      <c r="V342" s="1">
        <v>245.26</v>
      </c>
      <c r="W342" s="1">
        <v>99.766000000000005</v>
      </c>
      <c r="Y342" s="1"/>
      <c r="Z342" s="1"/>
      <c r="AB342" s="1">
        <v>245.39</v>
      </c>
      <c r="AC342" s="1">
        <v>99.54</v>
      </c>
    </row>
    <row r="343" spans="1:29" x14ac:dyDescent="0.25">
      <c r="A343" s="1">
        <v>245.33</v>
      </c>
      <c r="B343" s="1">
        <v>99.926000000000002</v>
      </c>
      <c r="D343" s="1"/>
      <c r="E343" s="1"/>
      <c r="G343" s="1">
        <v>245.47</v>
      </c>
      <c r="H343" s="1">
        <v>99.84</v>
      </c>
      <c r="J343" s="1"/>
      <c r="K343" s="1"/>
      <c r="M343" s="1">
        <v>245.74</v>
      </c>
      <c r="N343" s="1">
        <v>99.581999999999994</v>
      </c>
      <c r="P343" s="1">
        <v>245.4</v>
      </c>
      <c r="Q343" s="1">
        <v>99.915000000000006</v>
      </c>
      <c r="S343" s="1"/>
      <c r="T343" s="1"/>
      <c r="V343" s="1">
        <v>245.42</v>
      </c>
      <c r="W343" s="1">
        <v>99.765000000000001</v>
      </c>
      <c r="Y343" s="1"/>
      <c r="Z343" s="1"/>
      <c r="AB343" s="1">
        <v>245.55</v>
      </c>
      <c r="AC343" s="1">
        <v>99.536000000000001</v>
      </c>
    </row>
    <row r="344" spans="1:29" x14ac:dyDescent="0.25">
      <c r="A344" s="1">
        <v>245.5</v>
      </c>
      <c r="B344" s="1">
        <v>99.924999999999997</v>
      </c>
      <c r="D344" s="1"/>
      <c r="E344" s="1"/>
      <c r="G344" s="1">
        <v>245.64</v>
      </c>
      <c r="H344" s="1">
        <v>99.838999999999999</v>
      </c>
      <c r="J344" s="1"/>
      <c r="K344" s="1"/>
      <c r="M344" s="1">
        <v>245.9</v>
      </c>
      <c r="N344" s="1">
        <v>99.58</v>
      </c>
      <c r="P344" s="1">
        <v>245.57</v>
      </c>
      <c r="Q344" s="1">
        <v>99.912999999999997</v>
      </c>
      <c r="S344" s="1"/>
      <c r="T344" s="1"/>
      <c r="V344" s="1">
        <v>245.59</v>
      </c>
      <c r="W344" s="1">
        <v>99.762</v>
      </c>
      <c r="Y344" s="1"/>
      <c r="Z344" s="1"/>
      <c r="AB344" s="1">
        <v>245.72</v>
      </c>
      <c r="AC344" s="1">
        <v>99.527000000000001</v>
      </c>
    </row>
    <row r="345" spans="1:29" x14ac:dyDescent="0.25">
      <c r="A345" s="1">
        <v>245.67</v>
      </c>
      <c r="B345" s="1">
        <v>99.924999999999997</v>
      </c>
      <c r="D345" s="1"/>
      <c r="E345" s="1"/>
      <c r="G345" s="1">
        <v>245.8</v>
      </c>
      <c r="H345" s="1">
        <v>99.837999999999994</v>
      </c>
      <c r="J345" s="1"/>
      <c r="K345" s="1"/>
      <c r="M345" s="1">
        <v>246.07</v>
      </c>
      <c r="N345" s="1">
        <v>99.576999999999998</v>
      </c>
      <c r="P345" s="1">
        <v>245.74</v>
      </c>
      <c r="Q345" s="1">
        <v>99.912000000000006</v>
      </c>
      <c r="S345" s="1"/>
      <c r="T345" s="1"/>
      <c r="V345" s="1">
        <v>245.76</v>
      </c>
      <c r="W345" s="1">
        <v>99.76</v>
      </c>
      <c r="Y345" s="1"/>
      <c r="Z345" s="1"/>
      <c r="AB345" s="1">
        <v>245.89</v>
      </c>
      <c r="AC345" s="1">
        <v>99.518000000000001</v>
      </c>
    </row>
    <row r="346" spans="1:29" x14ac:dyDescent="0.25">
      <c r="A346" s="1">
        <v>245.84</v>
      </c>
      <c r="B346" s="1">
        <v>99.924999999999997</v>
      </c>
      <c r="D346" s="1"/>
      <c r="E346" s="1"/>
      <c r="G346" s="1">
        <v>245.97</v>
      </c>
      <c r="H346" s="1">
        <v>99.837000000000003</v>
      </c>
      <c r="J346" s="1"/>
      <c r="K346" s="1"/>
      <c r="M346" s="1">
        <v>246.24</v>
      </c>
      <c r="N346" s="1">
        <v>99.575000000000003</v>
      </c>
      <c r="P346" s="1">
        <v>245.9</v>
      </c>
      <c r="Q346" s="1">
        <v>99.912000000000006</v>
      </c>
      <c r="S346" s="1"/>
      <c r="T346" s="1"/>
      <c r="V346" s="1">
        <v>245.93</v>
      </c>
      <c r="W346" s="1">
        <v>99.757999999999996</v>
      </c>
      <c r="Y346" s="1"/>
      <c r="Z346" s="1"/>
      <c r="AB346" s="1">
        <v>246.06</v>
      </c>
      <c r="AC346" s="1">
        <v>99.513000000000005</v>
      </c>
    </row>
    <row r="347" spans="1:29" x14ac:dyDescent="0.25">
      <c r="A347" s="1">
        <v>246</v>
      </c>
      <c r="B347" s="1">
        <v>99.924000000000007</v>
      </c>
      <c r="D347" s="1"/>
      <c r="E347" s="1"/>
      <c r="G347" s="1">
        <v>246.14</v>
      </c>
      <c r="H347" s="1">
        <v>99.835999999999999</v>
      </c>
      <c r="J347" s="1"/>
      <c r="K347" s="1"/>
      <c r="M347" s="1">
        <v>246.41</v>
      </c>
      <c r="N347" s="1">
        <v>99.572999999999993</v>
      </c>
      <c r="P347" s="1">
        <v>246.07</v>
      </c>
      <c r="Q347" s="1">
        <v>99.911000000000001</v>
      </c>
      <c r="S347" s="1"/>
      <c r="T347" s="1"/>
      <c r="V347" s="1">
        <v>246.1</v>
      </c>
      <c r="W347" s="1">
        <v>99.754999999999995</v>
      </c>
      <c r="Y347" s="1"/>
      <c r="Z347" s="1"/>
      <c r="AB347" s="1">
        <v>246.23</v>
      </c>
      <c r="AC347" s="1">
        <v>99.507999999999996</v>
      </c>
    </row>
    <row r="348" spans="1:29" x14ac:dyDescent="0.25">
      <c r="A348" s="1">
        <v>246.17</v>
      </c>
      <c r="B348" s="1">
        <v>99.923000000000002</v>
      </c>
      <c r="D348" s="1"/>
      <c r="E348" s="1"/>
      <c r="G348" s="1">
        <v>246.31</v>
      </c>
      <c r="H348" s="1">
        <v>99.834999999999994</v>
      </c>
      <c r="J348" s="1"/>
      <c r="K348" s="1"/>
      <c r="M348" s="1">
        <v>246.57</v>
      </c>
      <c r="N348" s="1">
        <v>99.570999999999998</v>
      </c>
      <c r="P348" s="1">
        <v>246.24</v>
      </c>
      <c r="Q348" s="1">
        <v>99.911000000000001</v>
      </c>
      <c r="S348" s="1"/>
      <c r="T348" s="1"/>
      <c r="V348" s="1">
        <v>246.26</v>
      </c>
      <c r="W348" s="1">
        <v>99.751999999999995</v>
      </c>
      <c r="Y348" s="1"/>
      <c r="Z348" s="1"/>
      <c r="AB348" s="1">
        <v>246.39</v>
      </c>
      <c r="AC348" s="1">
        <v>99.504999999999995</v>
      </c>
    </row>
    <row r="349" spans="1:29" x14ac:dyDescent="0.25">
      <c r="A349" s="1">
        <v>246.34</v>
      </c>
      <c r="B349" s="1">
        <v>99.921999999999997</v>
      </c>
      <c r="D349" s="1"/>
      <c r="E349" s="1"/>
      <c r="G349" s="1">
        <v>246.47</v>
      </c>
      <c r="H349" s="1">
        <v>99.834000000000003</v>
      </c>
      <c r="J349" s="1"/>
      <c r="K349" s="1"/>
      <c r="M349" s="1">
        <v>246.74</v>
      </c>
      <c r="N349" s="1">
        <v>99.569000000000003</v>
      </c>
      <c r="P349" s="1">
        <v>246.41</v>
      </c>
      <c r="Q349" s="1">
        <v>99.91</v>
      </c>
      <c r="S349" s="1"/>
      <c r="T349" s="1"/>
      <c r="V349" s="1">
        <v>246.43</v>
      </c>
      <c r="W349" s="1">
        <v>99.748999999999995</v>
      </c>
      <c r="Y349" s="1"/>
      <c r="Z349" s="1"/>
      <c r="AB349" s="1">
        <v>246.56</v>
      </c>
      <c r="AC349" s="1">
        <v>99.504000000000005</v>
      </c>
    </row>
    <row r="350" spans="1:29" x14ac:dyDescent="0.25">
      <c r="A350" s="1">
        <v>246.51</v>
      </c>
      <c r="B350" s="1">
        <v>99.921999999999997</v>
      </c>
      <c r="D350" s="1"/>
      <c r="E350" s="1"/>
      <c r="G350" s="1">
        <v>246.64</v>
      </c>
      <c r="H350" s="1">
        <v>99.832999999999998</v>
      </c>
      <c r="J350" s="1"/>
      <c r="K350" s="1"/>
      <c r="M350" s="1">
        <v>246.91</v>
      </c>
      <c r="N350" s="1">
        <v>99.566000000000003</v>
      </c>
      <c r="P350" s="1">
        <v>246.58</v>
      </c>
      <c r="Q350" s="1">
        <v>99.909000000000006</v>
      </c>
      <c r="S350" s="1"/>
      <c r="T350" s="1"/>
      <c r="V350" s="1">
        <v>246.6</v>
      </c>
      <c r="W350" s="1">
        <v>99.747</v>
      </c>
      <c r="Y350" s="1"/>
      <c r="Z350" s="1"/>
      <c r="AB350" s="1">
        <v>246.73</v>
      </c>
      <c r="AC350" s="1">
        <v>99.498000000000005</v>
      </c>
    </row>
    <row r="351" spans="1:29" x14ac:dyDescent="0.25">
      <c r="A351" s="1">
        <v>246.68</v>
      </c>
      <c r="B351" s="1">
        <v>99.921000000000006</v>
      </c>
      <c r="D351" s="1"/>
      <c r="E351" s="1"/>
      <c r="G351" s="1">
        <v>246.81</v>
      </c>
      <c r="H351" s="1">
        <v>99.831999999999994</v>
      </c>
      <c r="J351" s="1"/>
      <c r="K351" s="1"/>
      <c r="M351" s="1">
        <v>247.07</v>
      </c>
      <c r="N351" s="1">
        <v>99.563999999999993</v>
      </c>
      <c r="P351" s="1">
        <v>246.74</v>
      </c>
      <c r="Q351" s="1">
        <v>99.909000000000006</v>
      </c>
      <c r="S351" s="1"/>
      <c r="T351" s="1"/>
      <c r="V351" s="1">
        <v>246.77</v>
      </c>
      <c r="W351" s="1">
        <v>99.745999999999995</v>
      </c>
      <c r="Y351" s="1"/>
      <c r="Z351" s="1"/>
      <c r="AB351" s="1">
        <v>246.9</v>
      </c>
      <c r="AC351" s="1">
        <v>99.492000000000004</v>
      </c>
    </row>
    <row r="352" spans="1:29" x14ac:dyDescent="0.25">
      <c r="A352" s="1">
        <v>246.84</v>
      </c>
      <c r="B352" s="1">
        <v>99.92</v>
      </c>
      <c r="D352" s="1"/>
      <c r="E352" s="1"/>
      <c r="G352" s="1">
        <v>246.98</v>
      </c>
      <c r="H352" s="1">
        <v>99.831000000000003</v>
      </c>
      <c r="J352" s="1"/>
      <c r="K352" s="1"/>
      <c r="M352" s="1">
        <v>247.24</v>
      </c>
      <c r="N352" s="1">
        <v>99.561000000000007</v>
      </c>
      <c r="P352" s="1">
        <v>246.91</v>
      </c>
      <c r="Q352" s="1">
        <v>99.908000000000001</v>
      </c>
      <c r="S352" s="1"/>
      <c r="T352" s="1"/>
      <c r="V352" s="1">
        <v>246.94</v>
      </c>
      <c r="W352" s="1">
        <v>99.744</v>
      </c>
      <c r="Y352" s="1"/>
      <c r="Z352" s="1"/>
      <c r="AB352" s="1">
        <v>247.07</v>
      </c>
      <c r="AC352" s="1">
        <v>99.486999999999995</v>
      </c>
    </row>
    <row r="353" spans="1:29" x14ac:dyDescent="0.25">
      <c r="A353" s="1">
        <v>247.01</v>
      </c>
      <c r="B353" s="1">
        <v>99.918999999999997</v>
      </c>
      <c r="D353" s="1"/>
      <c r="E353" s="1"/>
      <c r="G353" s="1">
        <v>247.15</v>
      </c>
      <c r="H353" s="1">
        <v>99.83</v>
      </c>
      <c r="J353" s="1"/>
      <c r="K353" s="1"/>
      <c r="M353" s="1">
        <v>247.41</v>
      </c>
      <c r="N353" s="1">
        <v>99.56</v>
      </c>
      <c r="P353" s="1">
        <v>247.08</v>
      </c>
      <c r="Q353" s="1">
        <v>99.908000000000001</v>
      </c>
      <c r="S353" s="1"/>
      <c r="T353" s="1"/>
      <c r="V353" s="1">
        <v>247.1</v>
      </c>
      <c r="W353" s="1">
        <v>99.742000000000004</v>
      </c>
      <c r="Y353" s="1"/>
      <c r="Z353" s="1"/>
      <c r="AB353" s="1">
        <v>247.23</v>
      </c>
      <c r="AC353" s="1">
        <v>99.480999999999995</v>
      </c>
    </row>
    <row r="354" spans="1:29" x14ac:dyDescent="0.25">
      <c r="A354" s="1">
        <v>247.18</v>
      </c>
      <c r="B354" s="1">
        <v>99.918000000000006</v>
      </c>
      <c r="D354" s="1"/>
      <c r="E354" s="1"/>
      <c r="G354" s="1">
        <v>247.31</v>
      </c>
      <c r="H354" s="1">
        <v>99.828999999999994</v>
      </c>
      <c r="J354" s="1"/>
      <c r="K354" s="1"/>
      <c r="M354" s="1">
        <v>247.57</v>
      </c>
      <c r="N354" s="1">
        <v>99.558000000000007</v>
      </c>
      <c r="P354" s="1">
        <v>247.25</v>
      </c>
      <c r="Q354" s="1">
        <v>99.906999999999996</v>
      </c>
      <c r="S354" s="1"/>
      <c r="T354" s="1"/>
      <c r="V354" s="1">
        <v>247.27</v>
      </c>
      <c r="W354" s="1">
        <v>99.741</v>
      </c>
      <c r="Y354" s="1"/>
      <c r="Z354" s="1"/>
      <c r="AB354" s="1">
        <v>247.4</v>
      </c>
      <c r="AC354" s="1">
        <v>99.477000000000004</v>
      </c>
    </row>
    <row r="355" spans="1:29" x14ac:dyDescent="0.25">
      <c r="A355" s="1">
        <v>247.35</v>
      </c>
      <c r="B355" s="1">
        <v>99.917000000000002</v>
      </c>
      <c r="D355" s="1"/>
      <c r="E355" s="1"/>
      <c r="G355" s="1">
        <v>247.48</v>
      </c>
      <c r="H355" s="1">
        <v>99.828000000000003</v>
      </c>
      <c r="J355" s="1"/>
      <c r="K355" s="1"/>
      <c r="M355" s="1">
        <v>247.74</v>
      </c>
      <c r="N355" s="1">
        <v>99.555999999999997</v>
      </c>
      <c r="P355" s="1">
        <v>247.41</v>
      </c>
      <c r="Q355" s="1">
        <v>99.906999999999996</v>
      </c>
      <c r="S355" s="1"/>
      <c r="T355" s="1"/>
      <c r="V355" s="1">
        <v>247.44</v>
      </c>
      <c r="W355" s="1">
        <v>99.739000000000004</v>
      </c>
      <c r="Y355" s="1"/>
      <c r="Z355" s="1"/>
      <c r="AB355" s="1">
        <v>247.57</v>
      </c>
      <c r="AC355" s="1">
        <v>99.471000000000004</v>
      </c>
    </row>
    <row r="356" spans="1:29" x14ac:dyDescent="0.25">
      <c r="A356" s="1">
        <v>247.52</v>
      </c>
      <c r="B356" s="1">
        <v>99.917000000000002</v>
      </c>
      <c r="D356" s="1"/>
      <c r="E356" s="1"/>
      <c r="G356" s="1">
        <v>247.65</v>
      </c>
      <c r="H356" s="1">
        <v>99.826999999999998</v>
      </c>
      <c r="J356" s="1"/>
      <c r="K356" s="1"/>
      <c r="M356" s="1">
        <v>247.91</v>
      </c>
      <c r="N356" s="1">
        <v>99.552999999999997</v>
      </c>
      <c r="P356" s="1">
        <v>247.58</v>
      </c>
      <c r="Q356" s="1">
        <v>99.906999999999996</v>
      </c>
      <c r="S356" s="1"/>
      <c r="T356" s="1"/>
      <c r="V356" s="1">
        <v>247.61</v>
      </c>
      <c r="W356" s="1">
        <v>99.738</v>
      </c>
      <c r="Y356" s="1"/>
      <c r="Z356" s="1"/>
      <c r="AB356" s="1">
        <v>247.74</v>
      </c>
      <c r="AC356" s="1">
        <v>99.465000000000003</v>
      </c>
    </row>
    <row r="357" spans="1:29" x14ac:dyDescent="0.25">
      <c r="A357" s="1">
        <v>247.68</v>
      </c>
      <c r="B357" s="1">
        <v>99.917000000000002</v>
      </c>
      <c r="D357" s="1"/>
      <c r="E357" s="1"/>
      <c r="G357" s="1">
        <v>247.82</v>
      </c>
      <c r="H357" s="1">
        <v>99.825999999999993</v>
      </c>
      <c r="J357" s="1"/>
      <c r="K357" s="1"/>
      <c r="M357" s="1">
        <v>248.08</v>
      </c>
      <c r="N357" s="1">
        <v>99.549000000000007</v>
      </c>
      <c r="P357" s="1">
        <v>247.75</v>
      </c>
      <c r="Q357" s="1">
        <v>99.906000000000006</v>
      </c>
      <c r="S357" s="1"/>
      <c r="T357" s="1"/>
      <c r="V357" s="1">
        <v>247.77</v>
      </c>
      <c r="W357" s="1">
        <v>99.736999999999995</v>
      </c>
      <c r="Y357" s="1"/>
      <c r="Z357" s="1"/>
      <c r="AB357" s="1">
        <v>247.91</v>
      </c>
      <c r="AC357" s="1">
        <v>99.456999999999994</v>
      </c>
    </row>
    <row r="358" spans="1:29" x14ac:dyDescent="0.25">
      <c r="A358" s="1">
        <v>247.85</v>
      </c>
      <c r="B358" s="1">
        <v>99.917000000000002</v>
      </c>
      <c r="D358" s="1"/>
      <c r="E358" s="1"/>
      <c r="G358" s="1">
        <v>247.98</v>
      </c>
      <c r="H358" s="1">
        <v>99.825000000000003</v>
      </c>
      <c r="J358" s="1"/>
      <c r="K358" s="1"/>
      <c r="M358" s="1">
        <v>248.24</v>
      </c>
      <c r="N358" s="1">
        <v>99.546000000000006</v>
      </c>
      <c r="P358" s="1">
        <v>247.92</v>
      </c>
      <c r="Q358" s="1">
        <v>99.905000000000001</v>
      </c>
      <c r="S358" s="1"/>
      <c r="T358" s="1"/>
      <c r="V358" s="1">
        <v>247.94</v>
      </c>
      <c r="W358" s="1">
        <v>99.734999999999999</v>
      </c>
      <c r="Y358" s="1"/>
      <c r="Z358" s="1"/>
      <c r="AB358" s="1">
        <v>248.07</v>
      </c>
      <c r="AC358" s="1">
        <v>99.451999999999998</v>
      </c>
    </row>
    <row r="359" spans="1:29" x14ac:dyDescent="0.25">
      <c r="A359" s="1">
        <v>248.02</v>
      </c>
      <c r="B359" s="1">
        <v>99.915999999999997</v>
      </c>
      <c r="D359" s="1"/>
      <c r="E359" s="1"/>
      <c r="G359" s="1">
        <v>248.15</v>
      </c>
      <c r="H359" s="1">
        <v>99.823999999999998</v>
      </c>
      <c r="J359" s="1"/>
      <c r="K359" s="1"/>
      <c r="M359" s="1">
        <v>248.41</v>
      </c>
      <c r="N359" s="1">
        <v>99.542000000000002</v>
      </c>
      <c r="P359" s="1">
        <v>248.08</v>
      </c>
      <c r="Q359" s="1">
        <v>99.903999999999996</v>
      </c>
      <c r="S359" s="1"/>
      <c r="T359" s="1"/>
      <c r="V359" s="1">
        <v>248.11</v>
      </c>
      <c r="W359" s="1">
        <v>99.733000000000004</v>
      </c>
      <c r="Y359" s="1"/>
      <c r="Z359" s="1"/>
      <c r="AB359" s="1">
        <v>248.24</v>
      </c>
      <c r="AC359" s="1">
        <v>99.45</v>
      </c>
    </row>
    <row r="360" spans="1:29" x14ac:dyDescent="0.25">
      <c r="A360" s="1">
        <v>248.19</v>
      </c>
      <c r="B360" s="1">
        <v>99.915999999999997</v>
      </c>
      <c r="D360" s="1"/>
      <c r="E360" s="1"/>
      <c r="G360" s="1">
        <v>248.32</v>
      </c>
      <c r="H360" s="1">
        <v>99.822999999999993</v>
      </c>
      <c r="J360" s="1"/>
      <c r="K360" s="1"/>
      <c r="M360" s="1">
        <v>248.58</v>
      </c>
      <c r="N360" s="1">
        <v>99.54</v>
      </c>
      <c r="P360" s="1">
        <v>248.25</v>
      </c>
      <c r="Q360" s="1">
        <v>99.903000000000006</v>
      </c>
      <c r="S360" s="1"/>
      <c r="T360" s="1"/>
      <c r="V360" s="1">
        <v>248.28</v>
      </c>
      <c r="W360" s="1">
        <v>99.731999999999999</v>
      </c>
      <c r="Y360" s="1"/>
      <c r="Z360" s="1"/>
      <c r="AB360" s="1">
        <v>248.41</v>
      </c>
      <c r="AC360" s="1">
        <v>99.445999999999998</v>
      </c>
    </row>
    <row r="361" spans="1:29" x14ac:dyDescent="0.25">
      <c r="A361" s="1">
        <v>248.35</v>
      </c>
      <c r="B361" s="1">
        <v>99.915999999999997</v>
      </c>
      <c r="D361" s="1"/>
      <c r="E361" s="1"/>
      <c r="G361" s="1">
        <v>248.49</v>
      </c>
      <c r="H361" s="1">
        <v>99.820999999999998</v>
      </c>
      <c r="J361" s="1"/>
      <c r="K361" s="1"/>
      <c r="M361" s="1">
        <v>248.74</v>
      </c>
      <c r="N361" s="1">
        <v>99.537999999999997</v>
      </c>
      <c r="P361" s="1">
        <v>248.42</v>
      </c>
      <c r="Q361" s="1">
        <v>99.903000000000006</v>
      </c>
      <c r="S361" s="1"/>
      <c r="T361" s="1"/>
      <c r="V361" s="1">
        <v>248.45</v>
      </c>
      <c r="W361" s="1">
        <v>99.73</v>
      </c>
      <c r="Y361" s="1"/>
      <c r="Z361" s="1"/>
      <c r="AB361" s="1">
        <v>248.58</v>
      </c>
      <c r="AC361" s="1">
        <v>99.441000000000003</v>
      </c>
    </row>
    <row r="362" spans="1:29" x14ac:dyDescent="0.25">
      <c r="A362" s="1">
        <v>248.52</v>
      </c>
      <c r="B362" s="1">
        <v>99.915999999999997</v>
      </c>
      <c r="D362" s="1"/>
      <c r="E362" s="1"/>
      <c r="G362" s="1">
        <v>248.66</v>
      </c>
      <c r="H362" s="1">
        <v>99.82</v>
      </c>
      <c r="J362" s="1"/>
      <c r="K362" s="1"/>
      <c r="M362" s="1">
        <v>248.91</v>
      </c>
      <c r="N362" s="1">
        <v>99.537000000000006</v>
      </c>
      <c r="P362" s="1">
        <v>248.59</v>
      </c>
      <c r="Q362" s="1">
        <v>99.902000000000001</v>
      </c>
      <c r="S362" s="1"/>
      <c r="T362" s="1"/>
      <c r="V362" s="1">
        <v>248.61</v>
      </c>
      <c r="W362" s="1">
        <v>99.727999999999994</v>
      </c>
      <c r="Y362" s="1"/>
      <c r="Z362" s="1"/>
      <c r="AB362" s="1">
        <v>248.74</v>
      </c>
      <c r="AC362" s="1">
        <v>99.436000000000007</v>
      </c>
    </row>
    <row r="363" spans="1:29" x14ac:dyDescent="0.25">
      <c r="A363" s="1">
        <v>248.69</v>
      </c>
      <c r="B363" s="1">
        <v>99.915999999999997</v>
      </c>
      <c r="D363" s="1"/>
      <c r="E363" s="1"/>
      <c r="G363" s="1">
        <v>248.82</v>
      </c>
      <c r="H363" s="1">
        <v>99.819000000000003</v>
      </c>
      <c r="J363" s="1"/>
      <c r="K363" s="1"/>
      <c r="M363" s="1">
        <v>249.08</v>
      </c>
      <c r="N363" s="1">
        <v>99.534999999999997</v>
      </c>
      <c r="P363" s="1">
        <v>248.75</v>
      </c>
      <c r="Q363" s="1">
        <v>99.902000000000001</v>
      </c>
      <c r="S363" s="1"/>
      <c r="T363" s="1"/>
      <c r="V363" s="1">
        <v>248.78</v>
      </c>
      <c r="W363" s="1">
        <v>99.724999999999994</v>
      </c>
      <c r="Y363" s="1"/>
      <c r="Z363" s="1"/>
      <c r="AB363" s="1">
        <v>248.91</v>
      </c>
      <c r="AC363" s="1">
        <v>99.427000000000007</v>
      </c>
    </row>
    <row r="364" spans="1:29" x14ac:dyDescent="0.25">
      <c r="A364" s="1">
        <v>248.86</v>
      </c>
      <c r="B364" s="1">
        <v>99.915000000000006</v>
      </c>
      <c r="D364" s="1"/>
      <c r="E364" s="1"/>
      <c r="G364" s="1">
        <v>248.99</v>
      </c>
      <c r="H364" s="1">
        <v>99.816999999999993</v>
      </c>
      <c r="J364" s="1"/>
      <c r="K364" s="1"/>
      <c r="M364" s="1">
        <v>249.24</v>
      </c>
      <c r="N364" s="1">
        <v>99.53</v>
      </c>
      <c r="P364" s="1">
        <v>248.92</v>
      </c>
      <c r="Q364" s="1">
        <v>99.900999999999996</v>
      </c>
      <c r="S364" s="1"/>
      <c r="T364" s="1"/>
      <c r="V364" s="1">
        <v>248.95</v>
      </c>
      <c r="W364" s="1">
        <v>99.721999999999994</v>
      </c>
      <c r="Y364" s="1"/>
      <c r="Z364" s="1"/>
      <c r="AB364" s="1">
        <v>249.08</v>
      </c>
      <c r="AC364" s="1">
        <v>99.42</v>
      </c>
    </row>
    <row r="365" spans="1:29" x14ac:dyDescent="0.25">
      <c r="A365" s="1">
        <v>249.02</v>
      </c>
      <c r="B365" s="1">
        <v>99.915000000000006</v>
      </c>
      <c r="D365" s="1"/>
      <c r="E365" s="1"/>
      <c r="G365" s="1">
        <v>249.16</v>
      </c>
      <c r="H365" s="1">
        <v>99.816000000000003</v>
      </c>
      <c r="J365" s="1"/>
      <c r="K365" s="1"/>
      <c r="M365" s="1">
        <v>249.41</v>
      </c>
      <c r="N365" s="1">
        <v>99.525000000000006</v>
      </c>
      <c r="P365" s="1">
        <v>249.09</v>
      </c>
      <c r="Q365" s="1">
        <v>99.900999999999996</v>
      </c>
      <c r="S365" s="1"/>
      <c r="T365" s="1"/>
      <c r="V365" s="1">
        <v>249.12</v>
      </c>
      <c r="W365" s="1">
        <v>99.718000000000004</v>
      </c>
      <c r="Y365" s="1"/>
      <c r="Z365" s="1"/>
      <c r="AB365" s="1">
        <v>249.25</v>
      </c>
      <c r="AC365" s="1">
        <v>99.417000000000002</v>
      </c>
    </row>
    <row r="366" spans="1:29" x14ac:dyDescent="0.25">
      <c r="A366" s="1">
        <v>249.19</v>
      </c>
      <c r="B366" s="1">
        <v>99.915000000000006</v>
      </c>
      <c r="D366" s="1"/>
      <c r="E366" s="1"/>
      <c r="G366" s="1">
        <v>249.33</v>
      </c>
      <c r="H366" s="1">
        <v>99.813999999999993</v>
      </c>
      <c r="J366" s="1"/>
      <c r="K366" s="1"/>
      <c r="M366" s="1">
        <v>249.58</v>
      </c>
      <c r="N366" s="1">
        <v>99.522999999999996</v>
      </c>
      <c r="P366" s="1">
        <v>249.26</v>
      </c>
      <c r="Q366" s="1">
        <v>99.9</v>
      </c>
      <c r="S366" s="1"/>
      <c r="T366" s="1"/>
      <c r="V366" s="1">
        <v>249.28</v>
      </c>
      <c r="W366" s="1">
        <v>99.715000000000003</v>
      </c>
      <c r="Y366" s="1"/>
      <c r="Z366" s="1"/>
      <c r="AB366" s="1">
        <v>249.42</v>
      </c>
      <c r="AC366" s="1">
        <v>99.412999999999997</v>
      </c>
    </row>
    <row r="367" spans="1:29" x14ac:dyDescent="0.25">
      <c r="A367" s="1">
        <v>249.36</v>
      </c>
      <c r="B367" s="1">
        <v>99.914000000000001</v>
      </c>
      <c r="D367" s="1"/>
      <c r="E367" s="1"/>
      <c r="G367" s="1">
        <v>249.49</v>
      </c>
      <c r="H367" s="1">
        <v>99.811999999999998</v>
      </c>
      <c r="J367" s="1"/>
      <c r="K367" s="1"/>
      <c r="M367" s="1">
        <v>249.74</v>
      </c>
      <c r="N367" s="1">
        <v>99.52</v>
      </c>
      <c r="P367" s="1">
        <v>249.42</v>
      </c>
      <c r="Q367" s="1">
        <v>99.9</v>
      </c>
      <c r="S367" s="1"/>
      <c r="T367" s="1"/>
      <c r="V367" s="1">
        <v>249.45</v>
      </c>
      <c r="W367" s="1">
        <v>99.712000000000003</v>
      </c>
      <c r="Y367" s="1"/>
      <c r="Z367" s="1"/>
      <c r="AB367" s="1">
        <v>249.58</v>
      </c>
      <c r="AC367" s="1">
        <v>99.406000000000006</v>
      </c>
    </row>
    <row r="368" spans="1:29" x14ac:dyDescent="0.25">
      <c r="A368" s="1">
        <v>249.53</v>
      </c>
      <c r="B368" s="1">
        <v>99.914000000000001</v>
      </c>
      <c r="D368" s="1"/>
      <c r="E368" s="1"/>
      <c r="G368" s="1">
        <v>249.66</v>
      </c>
      <c r="H368" s="1">
        <v>99.811000000000007</v>
      </c>
      <c r="J368" s="1"/>
      <c r="K368" s="1"/>
      <c r="M368" s="1">
        <v>249.91</v>
      </c>
      <c r="N368" s="1">
        <v>99.519000000000005</v>
      </c>
      <c r="P368" s="1">
        <v>249.59</v>
      </c>
      <c r="Q368" s="1">
        <v>99.899000000000001</v>
      </c>
      <c r="S368" s="1"/>
      <c r="T368" s="1"/>
      <c r="V368" s="1">
        <v>249.62</v>
      </c>
      <c r="W368" s="1">
        <v>99.709000000000003</v>
      </c>
      <c r="Y368" s="1"/>
      <c r="Z368" s="1"/>
      <c r="AB368" s="1">
        <v>249.75</v>
      </c>
      <c r="AC368" s="1">
        <v>99.399000000000001</v>
      </c>
    </row>
    <row r="369" spans="1:29" x14ac:dyDescent="0.25">
      <c r="A369" s="1">
        <v>249.69</v>
      </c>
      <c r="B369" s="1">
        <v>99.912999999999997</v>
      </c>
      <c r="D369" s="1"/>
      <c r="E369" s="1"/>
      <c r="G369" s="1">
        <v>249.83</v>
      </c>
      <c r="H369" s="1">
        <v>99.808999999999997</v>
      </c>
      <c r="J369" s="1"/>
      <c r="K369" s="1"/>
      <c r="M369" s="1">
        <v>250.08</v>
      </c>
      <c r="N369" s="1">
        <v>99.516999999999996</v>
      </c>
      <c r="P369" s="1">
        <v>249.76</v>
      </c>
      <c r="Q369" s="1">
        <v>99.897999999999996</v>
      </c>
      <c r="S369" s="1"/>
      <c r="T369" s="1"/>
      <c r="V369" s="1">
        <v>249.79</v>
      </c>
      <c r="W369" s="1">
        <v>99.706999999999994</v>
      </c>
      <c r="Y369" s="1"/>
      <c r="Z369" s="1"/>
      <c r="AB369" s="1">
        <v>249.92</v>
      </c>
      <c r="AC369" s="1">
        <v>99.393000000000001</v>
      </c>
    </row>
    <row r="370" spans="1:29" x14ac:dyDescent="0.25">
      <c r="A370" s="1">
        <v>249.86</v>
      </c>
      <c r="B370" s="1">
        <v>99.912000000000006</v>
      </c>
      <c r="D370" s="1"/>
      <c r="E370" s="1"/>
      <c r="G370" s="1">
        <v>250</v>
      </c>
      <c r="H370" s="1">
        <v>99.808000000000007</v>
      </c>
      <c r="J370" s="1"/>
      <c r="K370" s="1"/>
      <c r="M370" s="1">
        <v>250.24</v>
      </c>
      <c r="N370" s="1">
        <v>99.516000000000005</v>
      </c>
      <c r="P370" s="1">
        <v>249.93</v>
      </c>
      <c r="Q370" s="1">
        <v>99.897999999999996</v>
      </c>
      <c r="S370" s="1"/>
      <c r="T370" s="1"/>
      <c r="V370" s="1">
        <v>249.96</v>
      </c>
      <c r="W370" s="1">
        <v>99.703999999999994</v>
      </c>
      <c r="Y370" s="1"/>
      <c r="Z370" s="1"/>
      <c r="AB370" s="1">
        <v>250.09</v>
      </c>
      <c r="AC370" s="1">
        <v>99.385000000000005</v>
      </c>
    </row>
    <row r="371" spans="1:29" x14ac:dyDescent="0.25">
      <c r="A371" s="1">
        <v>250.03</v>
      </c>
      <c r="B371" s="1">
        <v>99.912000000000006</v>
      </c>
      <c r="D371" s="1"/>
      <c r="E371" s="1"/>
      <c r="G371" s="1">
        <v>250.16</v>
      </c>
      <c r="H371" s="1">
        <v>99.805999999999997</v>
      </c>
      <c r="J371" s="1"/>
      <c r="K371" s="1"/>
      <c r="M371" s="1">
        <v>250.41</v>
      </c>
      <c r="N371" s="1">
        <v>99.515000000000001</v>
      </c>
      <c r="P371" s="1">
        <v>250.09</v>
      </c>
      <c r="Q371" s="1">
        <v>99.897000000000006</v>
      </c>
      <c r="S371" s="1"/>
      <c r="T371" s="1"/>
      <c r="V371" s="1">
        <v>250.12</v>
      </c>
      <c r="W371" s="1">
        <v>99.700999999999993</v>
      </c>
      <c r="Y371" s="1"/>
      <c r="Z371" s="1"/>
      <c r="AB371" s="1">
        <v>250.25</v>
      </c>
      <c r="AC371" s="1">
        <v>99.376000000000005</v>
      </c>
    </row>
    <row r="372" spans="1:29" x14ac:dyDescent="0.25">
      <c r="A372" s="1">
        <v>250.2</v>
      </c>
      <c r="B372" s="1">
        <v>99.912000000000006</v>
      </c>
      <c r="D372" s="1"/>
      <c r="E372" s="1"/>
      <c r="G372" s="1">
        <v>250.33</v>
      </c>
      <c r="H372" s="1">
        <v>99.804000000000002</v>
      </c>
      <c r="J372" s="1"/>
      <c r="K372" s="1"/>
      <c r="M372" s="1">
        <v>250.58</v>
      </c>
      <c r="N372" s="1">
        <v>99.513000000000005</v>
      </c>
      <c r="P372" s="1">
        <v>250.26</v>
      </c>
      <c r="Q372" s="1">
        <v>99.896000000000001</v>
      </c>
      <c r="S372" s="1"/>
      <c r="T372" s="1"/>
      <c r="V372" s="1">
        <v>250.29</v>
      </c>
      <c r="W372" s="1">
        <v>99.697999999999993</v>
      </c>
      <c r="Y372" s="1"/>
      <c r="Z372" s="1"/>
      <c r="AB372" s="1">
        <v>250.42</v>
      </c>
      <c r="AC372" s="1">
        <v>99.37</v>
      </c>
    </row>
    <row r="373" spans="1:29" x14ac:dyDescent="0.25">
      <c r="A373" s="1">
        <v>250.36</v>
      </c>
      <c r="B373" s="1">
        <v>99.911000000000001</v>
      </c>
      <c r="D373" s="1"/>
      <c r="E373" s="1"/>
      <c r="G373" s="1">
        <v>250.5</v>
      </c>
      <c r="H373" s="1">
        <v>99.802999999999997</v>
      </c>
      <c r="J373" s="1"/>
      <c r="K373" s="1"/>
      <c r="M373" s="1">
        <v>250.74</v>
      </c>
      <c r="N373" s="1">
        <v>99.51</v>
      </c>
      <c r="P373" s="1">
        <v>250.43</v>
      </c>
      <c r="Q373" s="1">
        <v>99.894000000000005</v>
      </c>
      <c r="S373" s="1"/>
      <c r="T373" s="1"/>
      <c r="V373" s="1">
        <v>250.46</v>
      </c>
      <c r="W373" s="1">
        <v>99.694999999999993</v>
      </c>
      <c r="Y373" s="1"/>
      <c r="Z373" s="1"/>
      <c r="AB373" s="1">
        <v>250.59</v>
      </c>
      <c r="AC373" s="1">
        <v>99.366</v>
      </c>
    </row>
    <row r="374" spans="1:29" x14ac:dyDescent="0.25">
      <c r="A374" s="1">
        <v>250.53</v>
      </c>
      <c r="B374" s="1">
        <v>99.911000000000001</v>
      </c>
      <c r="D374" s="1"/>
      <c r="E374" s="1"/>
      <c r="G374" s="1">
        <v>250.67</v>
      </c>
      <c r="H374" s="1">
        <v>99.802000000000007</v>
      </c>
      <c r="J374" s="1"/>
      <c r="K374" s="1"/>
      <c r="M374" s="1">
        <v>250.91</v>
      </c>
      <c r="N374" s="1">
        <v>99.507999999999996</v>
      </c>
      <c r="P374" s="1">
        <v>250.6</v>
      </c>
      <c r="Q374" s="1">
        <v>99.894000000000005</v>
      </c>
      <c r="S374" s="1"/>
      <c r="T374" s="1"/>
      <c r="V374" s="1">
        <v>250.63</v>
      </c>
      <c r="W374" s="1">
        <v>99.691999999999993</v>
      </c>
      <c r="Y374" s="1"/>
      <c r="Z374" s="1"/>
      <c r="AB374" s="1">
        <v>250.76</v>
      </c>
      <c r="AC374" s="1">
        <v>99.36</v>
      </c>
    </row>
    <row r="375" spans="1:29" x14ac:dyDescent="0.25">
      <c r="A375" s="1">
        <v>250.69</v>
      </c>
      <c r="B375" s="1">
        <v>99.91</v>
      </c>
      <c r="D375" s="1"/>
      <c r="E375" s="1"/>
      <c r="G375" s="1">
        <v>250.83</v>
      </c>
      <c r="H375" s="1">
        <v>99.801000000000002</v>
      </c>
      <c r="J375" s="1"/>
      <c r="K375" s="1"/>
      <c r="M375" s="1">
        <v>251.08</v>
      </c>
      <c r="N375" s="1">
        <v>99.504000000000005</v>
      </c>
      <c r="P375" s="1">
        <v>250.76</v>
      </c>
      <c r="Q375" s="1">
        <v>99.893000000000001</v>
      </c>
      <c r="S375" s="1"/>
      <c r="T375" s="1"/>
      <c r="V375" s="1">
        <v>250.79</v>
      </c>
      <c r="W375" s="1">
        <v>99.688999999999993</v>
      </c>
      <c r="Y375" s="1"/>
      <c r="Z375" s="1"/>
      <c r="AB375" s="1">
        <v>250.92</v>
      </c>
      <c r="AC375" s="1">
        <v>99.352000000000004</v>
      </c>
    </row>
    <row r="376" spans="1:29" x14ac:dyDescent="0.25">
      <c r="A376" s="1">
        <v>250.86</v>
      </c>
      <c r="B376" s="1">
        <v>99.91</v>
      </c>
      <c r="D376" s="1"/>
      <c r="E376" s="1"/>
      <c r="G376" s="1">
        <v>251</v>
      </c>
      <c r="H376" s="1">
        <v>99.8</v>
      </c>
      <c r="J376" s="1"/>
      <c r="K376" s="1"/>
      <c r="M376" s="1">
        <v>251.24</v>
      </c>
      <c r="N376" s="1">
        <v>99.501999999999995</v>
      </c>
      <c r="P376" s="1">
        <v>250.93</v>
      </c>
      <c r="Q376" s="1">
        <v>99.891999999999996</v>
      </c>
      <c r="S376" s="1"/>
      <c r="T376" s="1"/>
      <c r="V376" s="1">
        <v>250.96</v>
      </c>
      <c r="W376" s="1">
        <v>99.688000000000002</v>
      </c>
      <c r="Y376" s="1"/>
      <c r="Z376" s="1"/>
      <c r="AB376" s="1">
        <v>251.09</v>
      </c>
      <c r="AC376" s="1">
        <v>99.346000000000004</v>
      </c>
    </row>
    <row r="377" spans="1:29" x14ac:dyDescent="0.25">
      <c r="A377" s="1">
        <v>251.03</v>
      </c>
      <c r="B377" s="1">
        <v>99.909000000000006</v>
      </c>
      <c r="D377" s="1"/>
      <c r="E377" s="1"/>
      <c r="G377" s="1">
        <v>251.17</v>
      </c>
      <c r="H377" s="1">
        <v>99.799000000000007</v>
      </c>
      <c r="J377" s="1"/>
      <c r="K377" s="1"/>
      <c r="M377" s="1">
        <v>251.41</v>
      </c>
      <c r="N377" s="1">
        <v>99.498999999999995</v>
      </c>
      <c r="P377" s="1">
        <v>251.1</v>
      </c>
      <c r="Q377" s="1">
        <v>99.891000000000005</v>
      </c>
      <c r="S377" s="1"/>
      <c r="T377" s="1"/>
      <c r="V377" s="1">
        <v>251.13</v>
      </c>
      <c r="W377" s="1">
        <v>99.686000000000007</v>
      </c>
      <c r="Y377" s="1"/>
      <c r="Z377" s="1"/>
      <c r="AB377" s="1">
        <v>251.26</v>
      </c>
      <c r="AC377" s="1">
        <v>99.34</v>
      </c>
    </row>
    <row r="378" spans="1:29" x14ac:dyDescent="0.25">
      <c r="A378" s="1">
        <v>251.19</v>
      </c>
      <c r="B378" s="1">
        <v>99.909000000000006</v>
      </c>
      <c r="D378" s="1"/>
      <c r="E378" s="1"/>
      <c r="G378" s="1">
        <v>251.34</v>
      </c>
      <c r="H378" s="1">
        <v>99.798000000000002</v>
      </c>
      <c r="J378" s="1"/>
      <c r="K378" s="1"/>
      <c r="M378" s="1">
        <v>251.58</v>
      </c>
      <c r="N378" s="1">
        <v>99.497</v>
      </c>
      <c r="P378" s="1">
        <v>251.26</v>
      </c>
      <c r="Q378" s="1">
        <v>99.891000000000005</v>
      </c>
      <c r="S378" s="1"/>
      <c r="T378" s="1"/>
      <c r="V378" s="1">
        <v>251.29</v>
      </c>
      <c r="W378" s="1">
        <v>99.683999999999997</v>
      </c>
      <c r="Y378" s="1"/>
      <c r="Z378" s="1"/>
      <c r="AB378" s="1">
        <v>251.43</v>
      </c>
      <c r="AC378" s="1">
        <v>99.334999999999994</v>
      </c>
    </row>
    <row r="379" spans="1:29" x14ac:dyDescent="0.25">
      <c r="A379" s="1">
        <v>251.36</v>
      </c>
      <c r="B379" s="1">
        <v>99.908000000000001</v>
      </c>
      <c r="D379" s="1"/>
      <c r="E379" s="1"/>
      <c r="G379" s="1">
        <v>251.5</v>
      </c>
      <c r="H379" s="1">
        <v>99.798000000000002</v>
      </c>
      <c r="J379" s="1"/>
      <c r="K379" s="1"/>
      <c r="M379" s="1">
        <v>251.74</v>
      </c>
      <c r="N379" s="1">
        <v>99.494</v>
      </c>
      <c r="P379" s="1">
        <v>251.43</v>
      </c>
      <c r="Q379" s="1">
        <v>99.89</v>
      </c>
      <c r="S379" s="1"/>
      <c r="T379" s="1"/>
      <c r="V379" s="1">
        <v>251.46</v>
      </c>
      <c r="W379" s="1">
        <v>99.683000000000007</v>
      </c>
      <c r="Y379" s="1"/>
      <c r="Z379" s="1"/>
      <c r="AB379" s="1">
        <v>251.59</v>
      </c>
      <c r="AC379" s="1">
        <v>99.328000000000003</v>
      </c>
    </row>
    <row r="380" spans="1:29" x14ac:dyDescent="0.25">
      <c r="A380" s="1">
        <v>251.53</v>
      </c>
      <c r="B380" s="1">
        <v>99.908000000000001</v>
      </c>
      <c r="D380" s="1"/>
      <c r="E380" s="1"/>
      <c r="G380" s="1">
        <v>251.67</v>
      </c>
      <c r="H380" s="1">
        <v>99.796999999999997</v>
      </c>
      <c r="J380" s="1"/>
      <c r="K380" s="1"/>
      <c r="M380" s="1">
        <v>251.91</v>
      </c>
      <c r="N380" s="1">
        <v>99.492999999999995</v>
      </c>
      <c r="P380" s="1">
        <v>251.6</v>
      </c>
      <c r="Q380" s="1">
        <v>99.89</v>
      </c>
      <c r="S380" s="1"/>
      <c r="T380" s="1"/>
      <c r="V380" s="1">
        <v>251.63</v>
      </c>
      <c r="W380" s="1">
        <v>99.682000000000002</v>
      </c>
      <c r="Y380" s="1"/>
      <c r="Z380" s="1"/>
      <c r="AB380" s="1">
        <v>251.76</v>
      </c>
      <c r="AC380" s="1">
        <v>99.323999999999998</v>
      </c>
    </row>
    <row r="381" spans="1:29" x14ac:dyDescent="0.25">
      <c r="A381" s="1">
        <v>251.69</v>
      </c>
      <c r="B381" s="1">
        <v>99.906999999999996</v>
      </c>
      <c r="D381" s="1"/>
      <c r="E381" s="1"/>
      <c r="G381" s="1">
        <v>251.84</v>
      </c>
      <c r="H381" s="1">
        <v>99.796000000000006</v>
      </c>
      <c r="J381" s="1"/>
      <c r="K381" s="1"/>
      <c r="M381" s="1">
        <v>252.08</v>
      </c>
      <c r="N381" s="1">
        <v>99.49</v>
      </c>
      <c r="P381" s="1">
        <v>251.77</v>
      </c>
      <c r="Q381" s="1">
        <v>99.89</v>
      </c>
      <c r="S381" s="1"/>
      <c r="T381" s="1"/>
      <c r="V381" s="1">
        <v>251.8</v>
      </c>
      <c r="W381" s="1">
        <v>99.679000000000002</v>
      </c>
      <c r="Y381" s="1"/>
      <c r="Z381" s="1"/>
      <c r="AB381" s="1">
        <v>251.93</v>
      </c>
      <c r="AC381" s="1">
        <v>99.317999999999998</v>
      </c>
    </row>
    <row r="382" spans="1:29" x14ac:dyDescent="0.25">
      <c r="A382" s="1">
        <v>251.86</v>
      </c>
      <c r="B382" s="1">
        <v>99.906999999999996</v>
      </c>
      <c r="D382" s="1"/>
      <c r="E382" s="1"/>
      <c r="G382" s="1">
        <v>252.01</v>
      </c>
      <c r="H382" s="1">
        <v>99.795000000000002</v>
      </c>
      <c r="J382" s="1"/>
      <c r="K382" s="1"/>
      <c r="M382" s="1">
        <v>252.24</v>
      </c>
      <c r="N382" s="1">
        <v>99.489000000000004</v>
      </c>
      <c r="P382" s="1">
        <v>251.93</v>
      </c>
      <c r="Q382" s="1">
        <v>99.888999999999996</v>
      </c>
      <c r="S382" s="1"/>
      <c r="T382" s="1"/>
      <c r="V382" s="1">
        <v>251.96</v>
      </c>
      <c r="W382" s="1">
        <v>99.676000000000002</v>
      </c>
      <c r="Y382" s="1"/>
      <c r="Z382" s="1"/>
      <c r="AB382" s="1">
        <v>252.1</v>
      </c>
      <c r="AC382" s="1">
        <v>99.311000000000007</v>
      </c>
    </row>
    <row r="383" spans="1:29" x14ac:dyDescent="0.25">
      <c r="A383" s="1">
        <v>252.03</v>
      </c>
      <c r="B383" s="1">
        <v>99.906000000000006</v>
      </c>
      <c r="D383" s="1"/>
      <c r="E383" s="1"/>
      <c r="G383" s="1">
        <v>252.17</v>
      </c>
      <c r="H383" s="1">
        <v>99.793000000000006</v>
      </c>
      <c r="J383" s="1"/>
      <c r="K383" s="1"/>
      <c r="M383" s="1">
        <v>252.41</v>
      </c>
      <c r="N383" s="1">
        <v>99.488</v>
      </c>
      <c r="P383" s="1">
        <v>252.1</v>
      </c>
      <c r="Q383" s="1">
        <v>99.888999999999996</v>
      </c>
      <c r="S383" s="1"/>
      <c r="T383" s="1"/>
      <c r="V383" s="1">
        <v>252.13</v>
      </c>
      <c r="W383" s="1">
        <v>99.673000000000002</v>
      </c>
      <c r="Y383" s="1"/>
      <c r="Z383" s="1"/>
      <c r="AB383" s="1">
        <v>252.27</v>
      </c>
      <c r="AC383" s="1">
        <v>99.304000000000002</v>
      </c>
    </row>
    <row r="384" spans="1:29" x14ac:dyDescent="0.25">
      <c r="A384" s="1">
        <v>252.19</v>
      </c>
      <c r="B384" s="1">
        <v>99.906000000000006</v>
      </c>
      <c r="D384" s="1"/>
      <c r="E384" s="1"/>
      <c r="G384" s="1">
        <v>252.34</v>
      </c>
      <c r="H384" s="1">
        <v>99.793000000000006</v>
      </c>
      <c r="J384" s="1"/>
      <c r="K384" s="1"/>
      <c r="M384" s="1">
        <v>252.58</v>
      </c>
      <c r="N384" s="1">
        <v>99.486000000000004</v>
      </c>
      <c r="P384" s="1">
        <v>252.27</v>
      </c>
      <c r="Q384" s="1">
        <v>99.888999999999996</v>
      </c>
      <c r="S384" s="1"/>
      <c r="T384" s="1"/>
      <c r="V384" s="1">
        <v>252.3</v>
      </c>
      <c r="W384" s="1">
        <v>99.67</v>
      </c>
      <c r="Y384" s="1"/>
      <c r="Z384" s="1"/>
      <c r="AB384" s="1">
        <v>252.43</v>
      </c>
      <c r="AC384" s="1">
        <v>99.295000000000002</v>
      </c>
    </row>
    <row r="385" spans="1:29" x14ac:dyDescent="0.25">
      <c r="A385" s="1">
        <v>252.36</v>
      </c>
      <c r="B385" s="1">
        <v>99.906000000000006</v>
      </c>
      <c r="D385" s="1"/>
      <c r="E385" s="1"/>
      <c r="G385" s="1">
        <v>252.51</v>
      </c>
      <c r="H385" s="1">
        <v>99.790999999999997</v>
      </c>
      <c r="J385" s="1"/>
      <c r="K385" s="1"/>
      <c r="M385" s="1">
        <v>252.74</v>
      </c>
      <c r="N385" s="1">
        <v>99.483000000000004</v>
      </c>
      <c r="P385" s="1">
        <v>252.44</v>
      </c>
      <c r="Q385" s="1">
        <v>99.888000000000005</v>
      </c>
      <c r="S385" s="1"/>
      <c r="T385" s="1"/>
      <c r="V385" s="1">
        <v>252.47</v>
      </c>
      <c r="W385" s="1">
        <v>99.667000000000002</v>
      </c>
      <c r="Y385" s="1"/>
      <c r="Z385" s="1"/>
      <c r="AB385" s="1">
        <v>252.6</v>
      </c>
      <c r="AC385" s="1">
        <v>99.286000000000001</v>
      </c>
    </row>
    <row r="386" spans="1:29" x14ac:dyDescent="0.25">
      <c r="A386" s="1">
        <v>252.53</v>
      </c>
      <c r="B386" s="1">
        <v>99.906000000000006</v>
      </c>
      <c r="D386" s="1"/>
      <c r="E386" s="1"/>
      <c r="G386" s="1">
        <v>252.68</v>
      </c>
      <c r="H386" s="1">
        <v>99.79</v>
      </c>
      <c r="J386" s="1"/>
      <c r="K386" s="1"/>
      <c r="M386" s="1">
        <v>252.91</v>
      </c>
      <c r="N386" s="1">
        <v>99.477999999999994</v>
      </c>
      <c r="P386" s="1">
        <v>252.6</v>
      </c>
      <c r="Q386" s="1">
        <v>99.887</v>
      </c>
      <c r="S386" s="1"/>
      <c r="T386" s="1"/>
      <c r="V386" s="1">
        <v>252.63</v>
      </c>
      <c r="W386" s="1">
        <v>99.665000000000006</v>
      </c>
      <c r="Y386" s="1"/>
      <c r="Z386" s="1"/>
      <c r="AB386" s="1">
        <v>252.77</v>
      </c>
      <c r="AC386" s="1">
        <v>99.278000000000006</v>
      </c>
    </row>
    <row r="387" spans="1:29" x14ac:dyDescent="0.25">
      <c r="A387" s="1">
        <v>252.69</v>
      </c>
      <c r="B387" s="1">
        <v>99.906000000000006</v>
      </c>
      <c r="D387" s="1"/>
      <c r="E387" s="1"/>
      <c r="G387" s="1">
        <v>252.84</v>
      </c>
      <c r="H387" s="1">
        <v>99.789000000000001</v>
      </c>
      <c r="J387" s="1"/>
      <c r="K387" s="1"/>
      <c r="M387" s="1">
        <v>253.08</v>
      </c>
      <c r="N387" s="1">
        <v>99.472999999999999</v>
      </c>
      <c r="P387" s="1">
        <v>252.77</v>
      </c>
      <c r="Q387" s="1">
        <v>99.887</v>
      </c>
      <c r="S387" s="1"/>
      <c r="T387" s="1"/>
      <c r="V387" s="1">
        <v>252.8</v>
      </c>
      <c r="W387" s="1">
        <v>99.662000000000006</v>
      </c>
      <c r="Y387" s="1"/>
      <c r="Z387" s="1"/>
      <c r="AB387" s="1">
        <v>252.94</v>
      </c>
      <c r="AC387" s="1">
        <v>99.275000000000006</v>
      </c>
    </row>
    <row r="388" spans="1:29" x14ac:dyDescent="0.25">
      <c r="A388" s="1">
        <v>252.86</v>
      </c>
      <c r="B388" s="1">
        <v>99.905000000000001</v>
      </c>
      <c r="D388" s="1"/>
      <c r="E388" s="1"/>
      <c r="G388" s="1">
        <v>253.01</v>
      </c>
      <c r="H388" s="1">
        <v>99.787999999999997</v>
      </c>
      <c r="J388" s="1"/>
      <c r="K388" s="1"/>
      <c r="M388" s="1">
        <v>253.24</v>
      </c>
      <c r="N388" s="1">
        <v>99.47</v>
      </c>
      <c r="P388" s="1">
        <v>252.94</v>
      </c>
      <c r="Q388" s="1">
        <v>99.885999999999996</v>
      </c>
      <c r="S388" s="1"/>
      <c r="T388" s="1"/>
      <c r="V388" s="1">
        <v>252.97</v>
      </c>
      <c r="W388" s="1">
        <v>99.66</v>
      </c>
      <c r="Y388" s="1"/>
      <c r="Z388" s="1"/>
      <c r="AB388" s="1">
        <v>253.1</v>
      </c>
      <c r="AC388" s="1">
        <v>99.266000000000005</v>
      </c>
    </row>
    <row r="389" spans="1:29" x14ac:dyDescent="0.25">
      <c r="A389" s="1">
        <v>253.03</v>
      </c>
      <c r="B389" s="1">
        <v>99.905000000000001</v>
      </c>
      <c r="D389" s="1"/>
      <c r="E389" s="1"/>
      <c r="G389" s="1">
        <v>253.18</v>
      </c>
      <c r="H389" s="1">
        <v>99.786000000000001</v>
      </c>
      <c r="J389" s="1"/>
      <c r="K389" s="1"/>
      <c r="M389" s="1">
        <v>253.41</v>
      </c>
      <c r="N389" s="1">
        <v>99.468000000000004</v>
      </c>
      <c r="P389" s="1">
        <v>253.1</v>
      </c>
      <c r="Q389" s="1">
        <v>99.885000000000005</v>
      </c>
      <c r="S389" s="1"/>
      <c r="T389" s="1"/>
      <c r="V389" s="1">
        <v>253.13</v>
      </c>
      <c r="W389" s="1">
        <v>99.655000000000001</v>
      </c>
      <c r="Y389" s="1"/>
      <c r="Z389" s="1"/>
      <c r="AB389" s="1">
        <v>253.27</v>
      </c>
      <c r="AC389" s="1">
        <v>99.257999999999996</v>
      </c>
    </row>
    <row r="390" spans="1:29" x14ac:dyDescent="0.25">
      <c r="A390" s="1">
        <v>253.19</v>
      </c>
      <c r="B390" s="1">
        <v>99.903999999999996</v>
      </c>
      <c r="D390" s="1"/>
      <c r="E390" s="1"/>
      <c r="G390" s="1">
        <v>253.35</v>
      </c>
      <c r="H390" s="1">
        <v>99.784000000000006</v>
      </c>
      <c r="J390" s="1"/>
      <c r="K390" s="1"/>
      <c r="M390" s="1">
        <v>253.58</v>
      </c>
      <c r="N390" s="1">
        <v>99.463999999999999</v>
      </c>
      <c r="P390" s="1">
        <v>253.27</v>
      </c>
      <c r="Q390" s="1">
        <v>99.884</v>
      </c>
      <c r="S390" s="1"/>
      <c r="T390" s="1"/>
      <c r="V390" s="1">
        <v>253.3</v>
      </c>
      <c r="W390" s="1">
        <v>99.653000000000006</v>
      </c>
      <c r="Y390" s="1"/>
      <c r="Z390" s="1"/>
      <c r="AB390" s="1">
        <v>253.44</v>
      </c>
      <c r="AC390" s="1">
        <v>99.254000000000005</v>
      </c>
    </row>
    <row r="391" spans="1:29" x14ac:dyDescent="0.25">
      <c r="A391" s="1">
        <v>253.36</v>
      </c>
      <c r="B391" s="1">
        <v>99.903999999999996</v>
      </c>
      <c r="D391" s="1"/>
      <c r="E391" s="1"/>
      <c r="G391" s="1">
        <v>253.51</v>
      </c>
      <c r="H391" s="1">
        <v>99.781000000000006</v>
      </c>
      <c r="J391" s="1"/>
      <c r="K391" s="1"/>
      <c r="M391" s="1">
        <v>253.74</v>
      </c>
      <c r="N391" s="1">
        <v>99.460999999999999</v>
      </c>
      <c r="P391" s="1">
        <v>253.44</v>
      </c>
      <c r="Q391" s="1">
        <v>99.884</v>
      </c>
      <c r="S391" s="1"/>
      <c r="T391" s="1"/>
      <c r="V391" s="1">
        <v>253.47</v>
      </c>
      <c r="W391" s="1">
        <v>99.65</v>
      </c>
      <c r="Y391" s="1"/>
      <c r="Z391" s="1"/>
      <c r="AB391" s="1">
        <v>253.61</v>
      </c>
      <c r="AC391" s="1">
        <v>99.248999999999995</v>
      </c>
    </row>
    <row r="392" spans="1:29" x14ac:dyDescent="0.25">
      <c r="A392" s="1">
        <v>253.53</v>
      </c>
      <c r="B392" s="1">
        <v>99.903999999999996</v>
      </c>
      <c r="D392" s="1"/>
      <c r="E392" s="1"/>
      <c r="G392" s="1">
        <v>253.68</v>
      </c>
      <c r="H392" s="1">
        <v>99.778999999999996</v>
      </c>
      <c r="J392" s="1"/>
      <c r="K392" s="1"/>
      <c r="M392" s="1">
        <v>253.91</v>
      </c>
      <c r="N392" s="1">
        <v>99.456999999999994</v>
      </c>
      <c r="P392" s="1">
        <v>253.61</v>
      </c>
      <c r="Q392" s="1">
        <v>99.882999999999996</v>
      </c>
      <c r="S392" s="1"/>
      <c r="T392" s="1"/>
      <c r="V392" s="1">
        <v>253.64</v>
      </c>
      <c r="W392" s="1">
        <v>99.646000000000001</v>
      </c>
      <c r="Y392" s="1"/>
      <c r="Z392" s="1"/>
      <c r="AB392" s="1">
        <v>253.77</v>
      </c>
      <c r="AC392" s="1">
        <v>99.242000000000004</v>
      </c>
    </row>
    <row r="393" spans="1:29" x14ac:dyDescent="0.25">
      <c r="A393" s="1">
        <v>253.69</v>
      </c>
      <c r="B393" s="1">
        <v>99.903999999999996</v>
      </c>
      <c r="D393" s="1"/>
      <c r="E393" s="1"/>
      <c r="G393" s="1">
        <v>253.85</v>
      </c>
      <c r="H393" s="1">
        <v>99.777000000000001</v>
      </c>
      <c r="J393" s="1"/>
      <c r="K393" s="1"/>
      <c r="M393" s="1">
        <v>254.08</v>
      </c>
      <c r="N393" s="1">
        <v>99.453999999999994</v>
      </c>
      <c r="P393" s="1">
        <v>253.77</v>
      </c>
      <c r="Q393" s="1">
        <v>99.881</v>
      </c>
      <c r="S393" s="1"/>
      <c r="T393" s="1"/>
      <c r="V393" s="1">
        <v>253.8</v>
      </c>
      <c r="W393" s="1">
        <v>99.641000000000005</v>
      </c>
      <c r="Y393" s="1"/>
      <c r="Z393" s="1"/>
      <c r="AB393" s="1">
        <v>253.94</v>
      </c>
      <c r="AC393" s="1">
        <v>99.233999999999995</v>
      </c>
    </row>
    <row r="394" spans="1:29" x14ac:dyDescent="0.25">
      <c r="A394" s="1">
        <v>253.86</v>
      </c>
      <c r="B394" s="1">
        <v>99.903999999999996</v>
      </c>
      <c r="D394" s="1"/>
      <c r="E394" s="1"/>
      <c r="G394" s="1">
        <v>254.01</v>
      </c>
      <c r="H394" s="1">
        <v>99.775000000000006</v>
      </c>
      <c r="J394" s="1"/>
      <c r="K394" s="1"/>
      <c r="M394" s="1">
        <v>254.24</v>
      </c>
      <c r="N394" s="1">
        <v>99.451999999999998</v>
      </c>
      <c r="P394" s="1">
        <v>253.94</v>
      </c>
      <c r="Q394" s="1">
        <v>99.88</v>
      </c>
      <c r="S394" s="1"/>
      <c r="T394" s="1"/>
      <c r="V394" s="1">
        <v>253.97</v>
      </c>
      <c r="W394" s="1">
        <v>99.638000000000005</v>
      </c>
      <c r="Y394" s="1"/>
      <c r="Z394" s="1"/>
      <c r="AB394" s="1">
        <v>254.11</v>
      </c>
      <c r="AC394" s="1">
        <v>99.224999999999994</v>
      </c>
    </row>
    <row r="395" spans="1:29" x14ac:dyDescent="0.25">
      <c r="A395" s="1">
        <v>254.03</v>
      </c>
      <c r="B395" s="1">
        <v>99.903999999999996</v>
      </c>
      <c r="D395" s="1"/>
      <c r="E395" s="1"/>
      <c r="G395" s="1">
        <v>254.18</v>
      </c>
      <c r="H395" s="1">
        <v>99.772999999999996</v>
      </c>
      <c r="J395" s="1"/>
      <c r="K395" s="1"/>
      <c r="M395" s="1">
        <v>254.41</v>
      </c>
      <c r="N395" s="1">
        <v>99.450999999999993</v>
      </c>
      <c r="P395" s="1">
        <v>254.11</v>
      </c>
      <c r="Q395" s="1">
        <v>99.879000000000005</v>
      </c>
      <c r="S395" s="1"/>
      <c r="T395" s="1"/>
      <c r="V395" s="1">
        <v>254.14</v>
      </c>
      <c r="W395" s="1">
        <v>99.635999999999996</v>
      </c>
      <c r="Y395" s="1"/>
      <c r="Z395" s="1"/>
      <c r="AB395" s="1">
        <v>254.28</v>
      </c>
      <c r="AC395" s="1">
        <v>99.215999999999994</v>
      </c>
    </row>
    <row r="396" spans="1:29" x14ac:dyDescent="0.25">
      <c r="A396" s="1">
        <v>254.19</v>
      </c>
      <c r="B396" s="1">
        <v>99.903000000000006</v>
      </c>
      <c r="D396" s="1"/>
      <c r="E396" s="1"/>
      <c r="G396" s="1">
        <v>254.35</v>
      </c>
      <c r="H396" s="1">
        <v>99.771000000000001</v>
      </c>
      <c r="J396" s="1"/>
      <c r="K396" s="1"/>
      <c r="M396" s="1">
        <v>254.57</v>
      </c>
      <c r="N396" s="1">
        <v>99.45</v>
      </c>
      <c r="P396" s="1">
        <v>254.28</v>
      </c>
      <c r="Q396" s="1">
        <v>99.878</v>
      </c>
      <c r="S396" s="1"/>
      <c r="T396" s="1"/>
      <c r="V396" s="1">
        <v>254.31</v>
      </c>
      <c r="W396" s="1">
        <v>99.634</v>
      </c>
      <c r="Y396" s="1"/>
      <c r="Z396" s="1"/>
      <c r="AB396" s="1">
        <v>254.44</v>
      </c>
      <c r="AC396" s="1">
        <v>99.207999999999998</v>
      </c>
    </row>
    <row r="397" spans="1:29" x14ac:dyDescent="0.25">
      <c r="A397" s="1">
        <v>254.36</v>
      </c>
      <c r="B397" s="1">
        <v>99.903000000000006</v>
      </c>
      <c r="D397" s="1"/>
      <c r="E397" s="1"/>
      <c r="G397" s="1">
        <v>254.52</v>
      </c>
      <c r="H397" s="1">
        <v>99.769000000000005</v>
      </c>
      <c r="J397" s="1"/>
      <c r="K397" s="1"/>
      <c r="M397" s="1">
        <v>254.74</v>
      </c>
      <c r="N397" s="1">
        <v>99.447999999999993</v>
      </c>
      <c r="P397" s="1">
        <v>254.44</v>
      </c>
      <c r="Q397" s="1">
        <v>99.876000000000005</v>
      </c>
      <c r="S397" s="1"/>
      <c r="T397" s="1"/>
      <c r="V397" s="1">
        <v>254.47</v>
      </c>
      <c r="W397" s="1">
        <v>99.632000000000005</v>
      </c>
      <c r="Y397" s="1"/>
      <c r="Z397" s="1"/>
      <c r="AB397" s="1">
        <v>254.61</v>
      </c>
      <c r="AC397" s="1">
        <v>99.200999999999993</v>
      </c>
    </row>
    <row r="398" spans="1:29" x14ac:dyDescent="0.25">
      <c r="A398" s="1">
        <v>254.53</v>
      </c>
      <c r="B398" s="1">
        <v>99.902000000000001</v>
      </c>
      <c r="D398" s="1"/>
      <c r="E398" s="1"/>
      <c r="G398" s="1">
        <v>254.68</v>
      </c>
      <c r="H398" s="1">
        <v>99.768000000000001</v>
      </c>
      <c r="J398" s="1"/>
      <c r="K398" s="1"/>
      <c r="M398" s="1">
        <v>254.91</v>
      </c>
      <c r="N398" s="1">
        <v>99.447000000000003</v>
      </c>
      <c r="P398" s="1">
        <v>254.61</v>
      </c>
      <c r="Q398" s="1">
        <v>99.875</v>
      </c>
      <c r="S398" s="1"/>
      <c r="T398" s="1"/>
      <c r="V398" s="1">
        <v>254.64</v>
      </c>
      <c r="W398" s="1">
        <v>99.628</v>
      </c>
      <c r="Y398" s="1"/>
      <c r="Z398" s="1"/>
      <c r="AB398" s="1">
        <v>254.78</v>
      </c>
      <c r="AC398" s="1">
        <v>99.195999999999998</v>
      </c>
    </row>
    <row r="399" spans="1:29" x14ac:dyDescent="0.25">
      <c r="A399" s="1">
        <v>254.69</v>
      </c>
      <c r="B399" s="1">
        <v>99.902000000000001</v>
      </c>
      <c r="D399" s="1"/>
      <c r="E399" s="1"/>
      <c r="G399" s="1">
        <v>254.85</v>
      </c>
      <c r="H399" s="1">
        <v>99.766999999999996</v>
      </c>
      <c r="J399" s="1"/>
      <c r="K399" s="1"/>
      <c r="M399" s="1">
        <v>255.07</v>
      </c>
      <c r="N399" s="1">
        <v>99.442999999999998</v>
      </c>
      <c r="P399" s="1">
        <v>254.78</v>
      </c>
      <c r="Q399" s="1">
        <v>99.873999999999995</v>
      </c>
      <c r="S399" s="1"/>
      <c r="T399" s="1"/>
      <c r="V399" s="1">
        <v>254.81</v>
      </c>
      <c r="W399" s="1">
        <v>99.623000000000005</v>
      </c>
      <c r="Y399" s="1"/>
      <c r="Z399" s="1"/>
      <c r="AB399" s="1">
        <v>254.94</v>
      </c>
      <c r="AC399" s="1">
        <v>99.188999999999993</v>
      </c>
    </row>
    <row r="400" spans="1:29" x14ac:dyDescent="0.25">
      <c r="A400" s="1">
        <v>254.86</v>
      </c>
      <c r="B400" s="1">
        <v>99.900999999999996</v>
      </c>
      <c r="D400" s="1"/>
      <c r="E400" s="1"/>
      <c r="G400" s="1">
        <v>255.02</v>
      </c>
      <c r="H400" s="1">
        <v>99.766000000000005</v>
      </c>
      <c r="J400" s="1"/>
      <c r="K400" s="1"/>
      <c r="M400" s="1">
        <v>255.24</v>
      </c>
      <c r="N400" s="1">
        <v>99.44</v>
      </c>
      <c r="P400" s="1">
        <v>254.95</v>
      </c>
      <c r="Q400" s="1">
        <v>99.873000000000005</v>
      </c>
      <c r="S400" s="1"/>
      <c r="T400" s="1"/>
      <c r="V400" s="1">
        <v>254.97</v>
      </c>
      <c r="W400" s="1">
        <v>99.62</v>
      </c>
      <c r="Y400" s="1"/>
      <c r="Z400" s="1"/>
      <c r="AB400" s="1">
        <v>255.11</v>
      </c>
      <c r="AC400" s="1">
        <v>99.176000000000002</v>
      </c>
    </row>
    <row r="401" spans="1:29" x14ac:dyDescent="0.25">
      <c r="A401" s="1">
        <v>255.03</v>
      </c>
      <c r="B401" s="1">
        <v>99.900999999999996</v>
      </c>
      <c r="D401" s="1"/>
      <c r="E401" s="1"/>
      <c r="G401" s="1">
        <v>255.19</v>
      </c>
      <c r="H401" s="1">
        <v>99.763999999999996</v>
      </c>
      <c r="J401" s="1"/>
      <c r="K401" s="1"/>
      <c r="M401" s="1">
        <v>255.41</v>
      </c>
      <c r="N401" s="1">
        <v>99.436000000000007</v>
      </c>
      <c r="P401" s="1">
        <v>255.11</v>
      </c>
      <c r="Q401" s="1">
        <v>99.872</v>
      </c>
      <c r="S401" s="1"/>
      <c r="T401" s="1"/>
      <c r="V401" s="1">
        <v>255.14</v>
      </c>
      <c r="W401" s="1">
        <v>99.617000000000004</v>
      </c>
      <c r="Y401" s="1"/>
      <c r="Z401" s="1"/>
      <c r="AB401" s="1">
        <v>255.28</v>
      </c>
      <c r="AC401" s="1">
        <v>99.17</v>
      </c>
    </row>
    <row r="402" spans="1:29" x14ac:dyDescent="0.25">
      <c r="A402" s="1">
        <v>255.2</v>
      </c>
      <c r="B402" s="1">
        <v>99.900999999999996</v>
      </c>
      <c r="D402" s="1"/>
      <c r="E402" s="1"/>
      <c r="G402" s="1">
        <v>255.35</v>
      </c>
      <c r="H402" s="1">
        <v>99.763999999999996</v>
      </c>
      <c r="J402" s="1"/>
      <c r="K402" s="1"/>
      <c r="M402" s="1">
        <v>255.57</v>
      </c>
      <c r="N402" s="1">
        <v>99.430999999999997</v>
      </c>
      <c r="P402" s="1">
        <v>255.28</v>
      </c>
      <c r="Q402" s="1">
        <v>99.870999999999995</v>
      </c>
      <c r="S402" s="1"/>
      <c r="T402" s="1"/>
      <c r="V402" s="1">
        <v>255.31</v>
      </c>
      <c r="W402" s="1">
        <v>99.614000000000004</v>
      </c>
      <c r="Y402" s="1"/>
      <c r="Z402" s="1"/>
      <c r="AB402" s="1">
        <v>255.45</v>
      </c>
      <c r="AC402" s="1">
        <v>99.16</v>
      </c>
    </row>
    <row r="403" spans="1:29" x14ac:dyDescent="0.25">
      <c r="A403" s="1">
        <v>255.36</v>
      </c>
      <c r="B403" s="1">
        <v>99.900999999999996</v>
      </c>
      <c r="D403" s="1"/>
      <c r="E403" s="1"/>
      <c r="G403" s="1">
        <v>255.52</v>
      </c>
      <c r="H403" s="1">
        <v>99.763000000000005</v>
      </c>
      <c r="J403" s="1"/>
      <c r="K403" s="1"/>
      <c r="M403" s="1">
        <v>255.74</v>
      </c>
      <c r="N403" s="1">
        <v>99.427000000000007</v>
      </c>
      <c r="P403" s="1">
        <v>255.45</v>
      </c>
      <c r="Q403" s="1">
        <v>99.87</v>
      </c>
      <c r="S403" s="1"/>
      <c r="T403" s="1"/>
      <c r="V403" s="1">
        <v>255.48</v>
      </c>
      <c r="W403" s="1">
        <v>99.611000000000004</v>
      </c>
      <c r="Y403" s="1"/>
      <c r="Z403" s="1"/>
      <c r="AB403" s="1">
        <v>255.61</v>
      </c>
      <c r="AC403" s="1">
        <v>99.149000000000001</v>
      </c>
    </row>
    <row r="404" spans="1:29" x14ac:dyDescent="0.25">
      <c r="A404" s="1">
        <v>255.53</v>
      </c>
      <c r="B404" s="1">
        <v>99.9</v>
      </c>
      <c r="D404" s="1"/>
      <c r="E404" s="1"/>
      <c r="G404" s="1">
        <v>255.69</v>
      </c>
      <c r="H404" s="1">
        <v>99.762</v>
      </c>
      <c r="J404" s="1"/>
      <c r="K404" s="1"/>
      <c r="M404" s="1">
        <v>255.91</v>
      </c>
      <c r="N404" s="1">
        <v>99.424000000000007</v>
      </c>
      <c r="P404" s="1">
        <v>255.61</v>
      </c>
      <c r="Q404" s="1">
        <v>99.869</v>
      </c>
      <c r="S404" s="1"/>
      <c r="T404" s="1"/>
      <c r="V404" s="1">
        <v>255.64</v>
      </c>
      <c r="W404" s="1">
        <v>99.608000000000004</v>
      </c>
      <c r="Y404" s="1"/>
      <c r="Z404" s="1"/>
      <c r="AB404" s="1">
        <v>255.78</v>
      </c>
      <c r="AC404" s="1">
        <v>99.144999999999996</v>
      </c>
    </row>
    <row r="405" spans="1:29" x14ac:dyDescent="0.25">
      <c r="A405" s="1">
        <v>255.7</v>
      </c>
      <c r="B405" s="1">
        <v>99.899000000000001</v>
      </c>
      <c r="D405" s="1"/>
      <c r="E405" s="1"/>
      <c r="G405" s="1">
        <v>255.85</v>
      </c>
      <c r="H405" s="1">
        <v>99.760999999999996</v>
      </c>
      <c r="J405" s="1"/>
      <c r="K405" s="1"/>
      <c r="M405" s="1">
        <v>256.07</v>
      </c>
      <c r="N405" s="1">
        <v>99.421000000000006</v>
      </c>
      <c r="P405" s="1">
        <v>255.78</v>
      </c>
      <c r="Q405" s="1">
        <v>99.867999999999995</v>
      </c>
      <c r="S405" s="1"/>
      <c r="T405" s="1"/>
      <c r="V405" s="1">
        <v>255.81</v>
      </c>
      <c r="W405" s="1">
        <v>99.605000000000004</v>
      </c>
      <c r="Y405" s="1"/>
      <c r="Z405" s="1"/>
      <c r="AB405" s="1">
        <v>255.95</v>
      </c>
      <c r="AC405" s="1">
        <v>99.132000000000005</v>
      </c>
    </row>
    <row r="406" spans="1:29" x14ac:dyDescent="0.25">
      <c r="A406" s="1">
        <v>255.86</v>
      </c>
      <c r="B406" s="1">
        <v>99.899000000000001</v>
      </c>
      <c r="D406" s="1"/>
      <c r="E406" s="1"/>
      <c r="G406" s="1">
        <v>256.02</v>
      </c>
      <c r="H406" s="1">
        <v>99.76</v>
      </c>
      <c r="J406" s="1"/>
      <c r="K406" s="1"/>
      <c r="M406" s="1">
        <v>256.24</v>
      </c>
      <c r="N406" s="1">
        <v>99.418999999999997</v>
      </c>
      <c r="P406" s="1">
        <v>255.95</v>
      </c>
      <c r="Q406" s="1">
        <v>99.867999999999995</v>
      </c>
      <c r="S406" s="1"/>
      <c r="T406" s="1"/>
      <c r="V406" s="1">
        <v>255.98</v>
      </c>
      <c r="W406" s="1">
        <v>99.602999999999994</v>
      </c>
      <c r="Y406" s="1"/>
      <c r="Z406" s="1"/>
      <c r="AB406" s="1">
        <v>256.12</v>
      </c>
      <c r="AC406" s="1">
        <v>99.128</v>
      </c>
    </row>
    <row r="407" spans="1:29" x14ac:dyDescent="0.25">
      <c r="A407" s="1">
        <v>256.02999999999997</v>
      </c>
      <c r="B407" s="1">
        <v>99.897999999999996</v>
      </c>
      <c r="D407" s="1"/>
      <c r="E407" s="1"/>
      <c r="G407" s="1">
        <v>256.19</v>
      </c>
      <c r="H407" s="1">
        <v>99.759</v>
      </c>
      <c r="J407" s="1"/>
      <c r="K407" s="1"/>
      <c r="M407" s="1">
        <v>256.41000000000003</v>
      </c>
      <c r="N407" s="1">
        <v>99.415999999999997</v>
      </c>
      <c r="P407" s="1">
        <v>256.12</v>
      </c>
      <c r="Q407" s="1">
        <v>99.867000000000004</v>
      </c>
      <c r="S407" s="1"/>
      <c r="T407" s="1"/>
      <c r="V407" s="1">
        <v>256.14999999999998</v>
      </c>
      <c r="W407" s="1">
        <v>99.597999999999999</v>
      </c>
      <c r="Y407" s="1"/>
      <c r="Z407" s="1"/>
      <c r="AB407" s="1">
        <v>256.29000000000002</v>
      </c>
      <c r="AC407" s="1">
        <v>99.116</v>
      </c>
    </row>
    <row r="408" spans="1:29" x14ac:dyDescent="0.25">
      <c r="A408" s="1">
        <v>256.2</v>
      </c>
      <c r="B408" s="1">
        <v>99.897000000000006</v>
      </c>
      <c r="D408" s="1"/>
      <c r="E408" s="1"/>
      <c r="G408" s="1">
        <v>256.36</v>
      </c>
      <c r="H408" s="1">
        <v>99.757000000000005</v>
      </c>
      <c r="J408" s="1"/>
      <c r="K408" s="1"/>
      <c r="M408" s="1">
        <v>256.57</v>
      </c>
      <c r="N408" s="1">
        <v>99.415000000000006</v>
      </c>
      <c r="P408" s="1">
        <v>256.27999999999997</v>
      </c>
      <c r="Q408" s="1">
        <v>99.866</v>
      </c>
      <c r="S408" s="1"/>
      <c r="T408" s="1"/>
      <c r="V408" s="1">
        <v>256.31</v>
      </c>
      <c r="W408" s="1">
        <v>99.594999999999999</v>
      </c>
      <c r="Y408" s="1"/>
      <c r="Z408" s="1"/>
      <c r="AB408" s="1">
        <v>256.45</v>
      </c>
      <c r="AC408" s="1">
        <v>99.108000000000004</v>
      </c>
    </row>
    <row r="409" spans="1:29" x14ac:dyDescent="0.25">
      <c r="A409" s="1">
        <v>256.36</v>
      </c>
      <c r="B409" s="1">
        <v>99.897000000000006</v>
      </c>
      <c r="D409" s="1"/>
      <c r="E409" s="1"/>
      <c r="G409" s="1">
        <v>256.52</v>
      </c>
      <c r="H409" s="1">
        <v>99.756</v>
      </c>
      <c r="J409" s="1"/>
      <c r="K409" s="1"/>
      <c r="M409" s="1">
        <v>256.74</v>
      </c>
      <c r="N409" s="1">
        <v>99.411000000000001</v>
      </c>
      <c r="P409" s="1">
        <v>256.45</v>
      </c>
      <c r="Q409" s="1">
        <v>99.864999999999995</v>
      </c>
      <c r="S409" s="1"/>
      <c r="T409" s="1"/>
      <c r="V409" s="1">
        <v>256.48</v>
      </c>
      <c r="W409" s="1">
        <v>99.591999999999999</v>
      </c>
      <c r="Y409" s="1"/>
      <c r="Z409" s="1"/>
      <c r="AB409" s="1">
        <v>256.62</v>
      </c>
      <c r="AC409" s="1">
        <v>99.100999999999999</v>
      </c>
    </row>
    <row r="410" spans="1:29" x14ac:dyDescent="0.25">
      <c r="A410" s="1">
        <v>256.52999999999997</v>
      </c>
      <c r="B410" s="1">
        <v>99.896000000000001</v>
      </c>
      <c r="D410" s="1"/>
      <c r="E410" s="1"/>
      <c r="G410" s="1">
        <v>256.69</v>
      </c>
      <c r="H410" s="1">
        <v>99.754999999999995</v>
      </c>
      <c r="J410" s="1"/>
      <c r="K410" s="1"/>
      <c r="M410" s="1">
        <v>256.91000000000003</v>
      </c>
      <c r="N410" s="1">
        <v>99.409000000000006</v>
      </c>
      <c r="P410" s="1">
        <v>256.62</v>
      </c>
      <c r="Q410" s="1">
        <v>99.864000000000004</v>
      </c>
      <c r="S410" s="1"/>
      <c r="T410" s="1"/>
      <c r="V410" s="1">
        <v>256.64999999999998</v>
      </c>
      <c r="W410" s="1">
        <v>99.588999999999999</v>
      </c>
      <c r="Y410" s="1"/>
      <c r="Z410" s="1"/>
      <c r="AB410" s="1">
        <v>256.79000000000002</v>
      </c>
      <c r="AC410" s="1">
        <v>99.094999999999999</v>
      </c>
    </row>
    <row r="411" spans="1:29" x14ac:dyDescent="0.25">
      <c r="A411" s="1">
        <v>256.7</v>
      </c>
      <c r="B411" s="1">
        <v>99.896000000000001</v>
      </c>
      <c r="D411" s="1"/>
      <c r="E411" s="1"/>
      <c r="G411" s="1">
        <v>256.86</v>
      </c>
      <c r="H411" s="1">
        <v>99.751999999999995</v>
      </c>
      <c r="J411" s="1"/>
      <c r="K411" s="1"/>
      <c r="M411" s="1">
        <v>257.07</v>
      </c>
      <c r="N411" s="1">
        <v>99.403999999999996</v>
      </c>
      <c r="P411" s="1">
        <v>256.79000000000002</v>
      </c>
      <c r="Q411" s="1">
        <v>99.861999999999995</v>
      </c>
      <c r="S411" s="1"/>
      <c r="T411" s="1"/>
      <c r="V411" s="1">
        <v>256.81</v>
      </c>
      <c r="W411" s="1">
        <v>99.585999999999999</v>
      </c>
      <c r="Y411" s="1"/>
      <c r="Z411" s="1"/>
      <c r="AB411" s="1">
        <v>256.95</v>
      </c>
      <c r="AC411" s="1">
        <v>99.087999999999994</v>
      </c>
    </row>
    <row r="412" spans="1:29" x14ac:dyDescent="0.25">
      <c r="A412" s="1">
        <v>256.86</v>
      </c>
      <c r="B412" s="1">
        <v>99.896000000000001</v>
      </c>
      <c r="D412" s="1"/>
      <c r="E412" s="1"/>
      <c r="G412" s="1">
        <v>257.02</v>
      </c>
      <c r="H412" s="1">
        <v>99.75</v>
      </c>
      <c r="J412" s="1"/>
      <c r="K412" s="1"/>
      <c r="M412" s="1">
        <v>257.24</v>
      </c>
      <c r="N412" s="1">
        <v>99.400999999999996</v>
      </c>
      <c r="P412" s="1">
        <v>256.95</v>
      </c>
      <c r="Q412" s="1">
        <v>99.861999999999995</v>
      </c>
      <c r="S412" s="1"/>
      <c r="T412" s="1"/>
      <c r="V412" s="1">
        <v>256.98</v>
      </c>
      <c r="W412" s="1">
        <v>99.581000000000003</v>
      </c>
      <c r="Y412" s="1"/>
      <c r="Z412" s="1"/>
      <c r="AB412" s="1">
        <v>257.12</v>
      </c>
      <c r="AC412" s="1">
        <v>99.078000000000003</v>
      </c>
    </row>
    <row r="413" spans="1:29" x14ac:dyDescent="0.25">
      <c r="A413" s="1">
        <v>257.02999999999997</v>
      </c>
      <c r="B413" s="1">
        <v>99.896000000000001</v>
      </c>
      <c r="D413" s="1"/>
      <c r="E413" s="1"/>
      <c r="G413" s="1">
        <v>257.19</v>
      </c>
      <c r="H413" s="1">
        <v>99.748999999999995</v>
      </c>
      <c r="J413" s="1"/>
      <c r="K413" s="1"/>
      <c r="M413" s="1">
        <v>257.39999999999998</v>
      </c>
      <c r="N413" s="1">
        <v>99.4</v>
      </c>
      <c r="P413" s="1">
        <v>257.12</v>
      </c>
      <c r="Q413" s="1">
        <v>99.861000000000004</v>
      </c>
      <c r="S413" s="1"/>
      <c r="T413" s="1"/>
      <c r="V413" s="1">
        <v>257.14999999999998</v>
      </c>
      <c r="W413" s="1">
        <v>99.575999999999993</v>
      </c>
      <c r="Y413" s="1"/>
      <c r="Z413" s="1"/>
      <c r="AB413" s="1">
        <v>257.29000000000002</v>
      </c>
      <c r="AC413" s="1">
        <v>99.069000000000003</v>
      </c>
    </row>
    <row r="414" spans="1:29" x14ac:dyDescent="0.25">
      <c r="A414" s="1">
        <v>257.2</v>
      </c>
      <c r="B414" s="1">
        <v>99.896000000000001</v>
      </c>
      <c r="D414" s="1"/>
      <c r="E414" s="1"/>
      <c r="G414" s="1">
        <v>257.36</v>
      </c>
      <c r="H414" s="1">
        <v>99.747</v>
      </c>
      <c r="J414" s="1"/>
      <c r="K414" s="1"/>
      <c r="M414" s="1">
        <v>257.57</v>
      </c>
      <c r="N414" s="1">
        <v>99.399000000000001</v>
      </c>
      <c r="P414" s="1">
        <v>257.29000000000002</v>
      </c>
      <c r="Q414" s="1">
        <v>99.861000000000004</v>
      </c>
      <c r="S414" s="1"/>
      <c r="T414" s="1"/>
      <c r="V414" s="1">
        <v>257.32</v>
      </c>
      <c r="W414" s="1">
        <v>99.572999999999993</v>
      </c>
      <c r="Y414" s="1"/>
      <c r="Z414" s="1"/>
      <c r="AB414" s="1">
        <v>257.45999999999998</v>
      </c>
      <c r="AC414" s="1">
        <v>99.058999999999997</v>
      </c>
    </row>
    <row r="415" spans="1:29" x14ac:dyDescent="0.25">
      <c r="A415" s="1">
        <v>257.36</v>
      </c>
      <c r="B415" s="1">
        <v>99.894999999999996</v>
      </c>
      <c r="D415" s="1"/>
      <c r="E415" s="1"/>
      <c r="G415" s="1">
        <v>257.52999999999997</v>
      </c>
      <c r="H415" s="1">
        <v>99.745999999999995</v>
      </c>
      <c r="J415" s="1"/>
      <c r="K415" s="1"/>
      <c r="M415" s="1">
        <v>257.74</v>
      </c>
      <c r="N415" s="1">
        <v>99.394999999999996</v>
      </c>
      <c r="P415" s="1">
        <v>257.45999999999998</v>
      </c>
      <c r="Q415" s="1">
        <v>99.861000000000004</v>
      </c>
      <c r="S415" s="1"/>
      <c r="T415" s="1"/>
      <c r="V415" s="1">
        <v>257.48</v>
      </c>
      <c r="W415" s="1">
        <v>99.569000000000003</v>
      </c>
      <c r="Y415" s="1"/>
      <c r="Z415" s="1"/>
      <c r="AB415" s="1">
        <v>257.62</v>
      </c>
      <c r="AC415" s="1">
        <v>99.052000000000007</v>
      </c>
    </row>
    <row r="416" spans="1:29" x14ac:dyDescent="0.25">
      <c r="A416" s="1">
        <v>257.52999999999997</v>
      </c>
      <c r="B416" s="1">
        <v>99.894000000000005</v>
      </c>
      <c r="D416" s="1"/>
      <c r="E416" s="1"/>
      <c r="G416" s="1">
        <v>257.69</v>
      </c>
      <c r="H416" s="1">
        <v>99.745000000000005</v>
      </c>
      <c r="J416" s="1"/>
      <c r="K416" s="1"/>
      <c r="M416" s="1">
        <v>257.89999999999998</v>
      </c>
      <c r="N416" s="1">
        <v>99.391000000000005</v>
      </c>
      <c r="P416" s="1">
        <v>257.62</v>
      </c>
      <c r="Q416" s="1">
        <v>99.86</v>
      </c>
      <c r="S416" s="1"/>
      <c r="T416" s="1"/>
      <c r="V416" s="1">
        <v>257.64999999999998</v>
      </c>
      <c r="W416" s="1">
        <v>99.566999999999993</v>
      </c>
      <c r="Y416" s="1"/>
      <c r="Z416" s="1"/>
      <c r="AB416" s="1">
        <v>257.79000000000002</v>
      </c>
      <c r="AC416" s="1">
        <v>99.045000000000002</v>
      </c>
    </row>
    <row r="417" spans="1:29" x14ac:dyDescent="0.25">
      <c r="A417" s="1">
        <v>257.7</v>
      </c>
      <c r="B417" s="1">
        <v>99.894000000000005</v>
      </c>
      <c r="D417" s="1"/>
      <c r="E417" s="1"/>
      <c r="G417" s="1">
        <v>257.86</v>
      </c>
      <c r="H417" s="1">
        <v>99.745000000000005</v>
      </c>
      <c r="J417" s="1"/>
      <c r="K417" s="1"/>
      <c r="M417" s="1">
        <v>258.07</v>
      </c>
      <c r="N417" s="1">
        <v>99.388000000000005</v>
      </c>
      <c r="P417" s="1">
        <v>257.79000000000002</v>
      </c>
      <c r="Q417" s="1">
        <v>99.858000000000004</v>
      </c>
      <c r="S417" s="1"/>
      <c r="T417" s="1"/>
      <c r="V417" s="1">
        <v>257.82</v>
      </c>
      <c r="W417" s="1">
        <v>99.563000000000002</v>
      </c>
      <c r="Y417" s="1"/>
      <c r="Z417" s="1"/>
      <c r="AB417" s="1">
        <v>257.95999999999998</v>
      </c>
      <c r="AC417" s="1">
        <v>99.036000000000001</v>
      </c>
    </row>
    <row r="418" spans="1:29" x14ac:dyDescent="0.25">
      <c r="A418" s="1">
        <v>257.87</v>
      </c>
      <c r="B418" s="1">
        <v>99.893000000000001</v>
      </c>
      <c r="D418" s="1"/>
      <c r="E418" s="1"/>
      <c r="G418" s="1">
        <v>258.02999999999997</v>
      </c>
      <c r="H418" s="1">
        <v>99.744</v>
      </c>
      <c r="J418" s="1"/>
      <c r="K418" s="1"/>
      <c r="M418" s="1">
        <v>258.24</v>
      </c>
      <c r="N418" s="1">
        <v>99.385000000000005</v>
      </c>
      <c r="P418" s="1">
        <v>257.95999999999998</v>
      </c>
      <c r="Q418" s="1">
        <v>99.856999999999999</v>
      </c>
      <c r="S418" s="1"/>
      <c r="T418" s="1"/>
      <c r="V418" s="1">
        <v>257.98</v>
      </c>
      <c r="W418" s="1">
        <v>99.561000000000007</v>
      </c>
      <c r="Y418" s="1"/>
      <c r="Z418" s="1"/>
      <c r="AB418" s="1">
        <v>258.12</v>
      </c>
      <c r="AC418" s="1">
        <v>99.03</v>
      </c>
    </row>
    <row r="419" spans="1:29" x14ac:dyDescent="0.25">
      <c r="A419" s="1">
        <v>258.02999999999997</v>
      </c>
      <c r="B419" s="1">
        <v>99.893000000000001</v>
      </c>
      <c r="D419" s="1"/>
      <c r="E419" s="1"/>
      <c r="G419" s="1">
        <v>258.2</v>
      </c>
      <c r="H419" s="1">
        <v>99.742999999999995</v>
      </c>
      <c r="J419" s="1"/>
      <c r="K419" s="1"/>
      <c r="M419" s="1">
        <v>258.39999999999998</v>
      </c>
      <c r="N419" s="1">
        <v>99.382999999999996</v>
      </c>
      <c r="P419" s="1">
        <v>258.12</v>
      </c>
      <c r="Q419" s="1">
        <v>99.855999999999995</v>
      </c>
      <c r="S419" s="1"/>
      <c r="T419" s="1"/>
      <c r="V419" s="1">
        <v>258.14999999999998</v>
      </c>
      <c r="W419" s="1">
        <v>99.558999999999997</v>
      </c>
      <c r="Y419" s="1"/>
      <c r="Z419" s="1"/>
      <c r="AB419" s="1">
        <v>258.29000000000002</v>
      </c>
      <c r="AC419" s="1">
        <v>99.021000000000001</v>
      </c>
    </row>
    <row r="420" spans="1:29" x14ac:dyDescent="0.25">
      <c r="A420" s="1">
        <v>258.2</v>
      </c>
      <c r="B420" s="1">
        <v>99.893000000000001</v>
      </c>
      <c r="D420" s="1"/>
      <c r="E420" s="1"/>
      <c r="G420" s="1">
        <v>258.36</v>
      </c>
      <c r="H420" s="1">
        <v>99.742000000000004</v>
      </c>
      <c r="J420" s="1"/>
      <c r="K420" s="1"/>
      <c r="M420" s="1">
        <v>258.57</v>
      </c>
      <c r="N420" s="1">
        <v>99.381</v>
      </c>
      <c r="P420" s="1">
        <v>258.29000000000002</v>
      </c>
      <c r="Q420" s="1">
        <v>99.855000000000004</v>
      </c>
      <c r="S420" s="1"/>
      <c r="T420" s="1"/>
      <c r="V420" s="1">
        <v>258.32</v>
      </c>
      <c r="W420" s="1">
        <v>99.555999999999997</v>
      </c>
      <c r="Y420" s="1"/>
      <c r="Z420" s="1"/>
      <c r="AB420" s="1">
        <v>258.45999999999998</v>
      </c>
      <c r="AC420" s="1">
        <v>99.010999999999996</v>
      </c>
    </row>
    <row r="421" spans="1:29" x14ac:dyDescent="0.25">
      <c r="A421" s="1">
        <v>258.37</v>
      </c>
      <c r="B421" s="1">
        <v>99.891999999999996</v>
      </c>
      <c r="D421" s="1"/>
      <c r="E421" s="1"/>
      <c r="G421" s="1">
        <v>258.52999999999997</v>
      </c>
      <c r="H421" s="1">
        <v>99.741</v>
      </c>
      <c r="J421" s="1"/>
      <c r="K421" s="1"/>
      <c r="M421" s="1">
        <v>258.74</v>
      </c>
      <c r="N421" s="1">
        <v>99.379000000000005</v>
      </c>
      <c r="P421" s="1">
        <v>258.45999999999998</v>
      </c>
      <c r="Q421" s="1">
        <v>99.855000000000004</v>
      </c>
      <c r="S421" s="1"/>
      <c r="T421" s="1"/>
      <c r="V421" s="1">
        <v>258.49</v>
      </c>
      <c r="W421" s="1">
        <v>99.555000000000007</v>
      </c>
      <c r="Y421" s="1"/>
      <c r="Z421" s="1"/>
      <c r="AB421" s="1">
        <v>258.63</v>
      </c>
      <c r="AC421" s="1">
        <v>99</v>
      </c>
    </row>
    <row r="422" spans="1:29" x14ac:dyDescent="0.25">
      <c r="A422" s="1">
        <v>258.52999999999997</v>
      </c>
      <c r="B422" s="1">
        <v>99.891999999999996</v>
      </c>
      <c r="D422" s="1"/>
      <c r="E422" s="1"/>
      <c r="G422" s="1">
        <v>258.7</v>
      </c>
      <c r="H422" s="1">
        <v>99.74</v>
      </c>
      <c r="J422" s="1"/>
      <c r="K422" s="1"/>
      <c r="M422" s="1">
        <v>258.89999999999998</v>
      </c>
      <c r="N422" s="1">
        <v>99.376000000000005</v>
      </c>
      <c r="P422" s="1">
        <v>258.63</v>
      </c>
      <c r="Q422" s="1">
        <v>99.853999999999999</v>
      </c>
      <c r="S422" s="1"/>
      <c r="T422" s="1"/>
      <c r="V422" s="1">
        <v>258.64999999999998</v>
      </c>
      <c r="W422" s="1">
        <v>99.552000000000007</v>
      </c>
      <c r="Y422" s="1"/>
      <c r="Z422" s="1"/>
      <c r="AB422" s="1">
        <v>258.79000000000002</v>
      </c>
      <c r="AC422" s="1">
        <v>98.991</v>
      </c>
    </row>
    <row r="423" spans="1:29" x14ac:dyDescent="0.25">
      <c r="A423" s="1">
        <v>258.7</v>
      </c>
      <c r="B423" s="1">
        <v>99.891000000000005</v>
      </c>
      <c r="D423" s="1"/>
      <c r="E423" s="1"/>
      <c r="G423" s="1">
        <v>258.86</v>
      </c>
      <c r="H423" s="1">
        <v>99.738</v>
      </c>
      <c r="J423" s="1"/>
      <c r="K423" s="1"/>
      <c r="M423" s="1">
        <v>259.07</v>
      </c>
      <c r="N423" s="1">
        <v>99.373999999999995</v>
      </c>
      <c r="P423" s="1">
        <v>258.79000000000002</v>
      </c>
      <c r="Q423" s="1">
        <v>99.853999999999999</v>
      </c>
      <c r="S423" s="1"/>
      <c r="T423" s="1"/>
      <c r="V423" s="1">
        <v>258.82</v>
      </c>
      <c r="W423" s="1">
        <v>99.546999999999997</v>
      </c>
      <c r="Y423" s="1"/>
      <c r="Z423" s="1"/>
      <c r="AB423" s="1">
        <v>258.95999999999998</v>
      </c>
      <c r="AC423" s="1">
        <v>98.983000000000004</v>
      </c>
    </row>
    <row r="424" spans="1:29" x14ac:dyDescent="0.25">
      <c r="A424" s="1">
        <v>258.87</v>
      </c>
      <c r="B424" s="1">
        <v>99.891000000000005</v>
      </c>
      <c r="D424" s="1"/>
      <c r="E424" s="1"/>
      <c r="G424" s="1">
        <v>259.02999999999997</v>
      </c>
      <c r="H424" s="1">
        <v>99.736000000000004</v>
      </c>
      <c r="J424" s="1"/>
      <c r="K424" s="1"/>
      <c r="M424" s="1">
        <v>259.23</v>
      </c>
      <c r="N424" s="1">
        <v>99.369</v>
      </c>
      <c r="P424" s="1">
        <v>258.95999999999998</v>
      </c>
      <c r="Q424" s="1">
        <v>99.852999999999994</v>
      </c>
      <c r="S424" s="1"/>
      <c r="T424" s="1"/>
      <c r="V424" s="1">
        <v>258.99</v>
      </c>
      <c r="W424" s="1">
        <v>99.540999999999997</v>
      </c>
      <c r="Y424" s="1"/>
      <c r="Z424" s="1"/>
      <c r="AB424" s="1">
        <v>259.13</v>
      </c>
      <c r="AC424" s="1">
        <v>98.978999999999999</v>
      </c>
    </row>
    <row r="425" spans="1:29" x14ac:dyDescent="0.25">
      <c r="A425" s="1">
        <v>259.02999999999997</v>
      </c>
      <c r="B425" s="1">
        <v>99.89</v>
      </c>
      <c r="D425" s="1"/>
      <c r="E425" s="1"/>
      <c r="G425" s="1">
        <v>259.2</v>
      </c>
      <c r="H425" s="1">
        <v>99.733000000000004</v>
      </c>
      <c r="J425" s="1"/>
      <c r="K425" s="1"/>
      <c r="M425" s="1">
        <v>259.39999999999998</v>
      </c>
      <c r="N425" s="1">
        <v>99.366</v>
      </c>
      <c r="P425" s="1">
        <v>259.13</v>
      </c>
      <c r="Q425" s="1">
        <v>99.852000000000004</v>
      </c>
      <c r="S425" s="1"/>
      <c r="T425" s="1"/>
      <c r="V425" s="1">
        <v>259.14999999999998</v>
      </c>
      <c r="W425" s="1">
        <v>99.537000000000006</v>
      </c>
      <c r="Y425" s="1"/>
      <c r="Z425" s="1"/>
      <c r="AB425" s="1">
        <v>259.29000000000002</v>
      </c>
      <c r="AC425" s="1">
        <v>98.968999999999994</v>
      </c>
    </row>
    <row r="426" spans="1:29" x14ac:dyDescent="0.25">
      <c r="A426" s="1">
        <v>259.2</v>
      </c>
      <c r="B426" s="1">
        <v>99.89</v>
      </c>
      <c r="D426" s="1"/>
      <c r="E426" s="1"/>
      <c r="G426" s="1">
        <v>259.37</v>
      </c>
      <c r="H426" s="1">
        <v>99.731999999999999</v>
      </c>
      <c r="J426" s="1"/>
      <c r="K426" s="1"/>
      <c r="M426" s="1">
        <v>259.57</v>
      </c>
      <c r="N426" s="1">
        <v>99.361000000000004</v>
      </c>
      <c r="P426" s="1">
        <v>259.3</v>
      </c>
      <c r="Q426" s="1">
        <v>99.852000000000004</v>
      </c>
      <c r="S426" s="1"/>
      <c r="T426" s="1"/>
      <c r="V426" s="1">
        <v>259.32</v>
      </c>
      <c r="W426" s="1">
        <v>99.533000000000001</v>
      </c>
      <c r="Y426" s="1"/>
      <c r="Z426" s="1"/>
      <c r="AB426" s="1">
        <v>259.45999999999998</v>
      </c>
      <c r="AC426" s="1">
        <v>98.959000000000003</v>
      </c>
    </row>
    <row r="427" spans="1:29" x14ac:dyDescent="0.25">
      <c r="A427" s="1">
        <v>259.37</v>
      </c>
      <c r="B427" s="1">
        <v>99.89</v>
      </c>
      <c r="D427" s="1"/>
      <c r="E427" s="1"/>
      <c r="G427" s="1">
        <v>259.52999999999997</v>
      </c>
      <c r="H427" s="1">
        <v>99.73</v>
      </c>
      <c r="J427" s="1"/>
      <c r="K427" s="1"/>
      <c r="M427" s="1">
        <v>259.73</v>
      </c>
      <c r="N427" s="1">
        <v>99.358000000000004</v>
      </c>
      <c r="P427" s="1">
        <v>259.45999999999998</v>
      </c>
      <c r="Q427" s="1">
        <v>99.850999999999999</v>
      </c>
      <c r="S427" s="1"/>
      <c r="T427" s="1"/>
      <c r="V427" s="1">
        <v>259.49</v>
      </c>
      <c r="W427" s="1">
        <v>99.528000000000006</v>
      </c>
      <c r="Y427" s="1"/>
      <c r="Z427" s="1"/>
      <c r="AB427" s="1">
        <v>259.63</v>
      </c>
      <c r="AC427" s="1">
        <v>98.947000000000003</v>
      </c>
    </row>
    <row r="428" spans="1:29" x14ac:dyDescent="0.25">
      <c r="A428" s="1">
        <v>259.54000000000002</v>
      </c>
      <c r="B428" s="1">
        <v>99.89</v>
      </c>
      <c r="D428" s="1"/>
      <c r="E428" s="1"/>
      <c r="G428" s="1">
        <v>259.7</v>
      </c>
      <c r="H428" s="1">
        <v>99.73</v>
      </c>
      <c r="J428" s="1"/>
      <c r="K428" s="1"/>
      <c r="M428" s="1">
        <v>259.89999999999998</v>
      </c>
      <c r="N428" s="1">
        <v>99.355000000000004</v>
      </c>
      <c r="P428" s="1">
        <v>259.63</v>
      </c>
      <c r="Q428" s="1">
        <v>99.85</v>
      </c>
      <c r="S428" s="1"/>
      <c r="T428" s="1"/>
      <c r="V428" s="1">
        <v>259.64999999999998</v>
      </c>
      <c r="W428" s="1">
        <v>99.522999999999996</v>
      </c>
      <c r="Y428" s="1"/>
      <c r="Z428" s="1"/>
      <c r="AB428" s="1">
        <v>259.8</v>
      </c>
      <c r="AC428" s="1">
        <v>98.936000000000007</v>
      </c>
    </row>
    <row r="429" spans="1:29" x14ac:dyDescent="0.25">
      <c r="A429" s="1">
        <v>259.7</v>
      </c>
      <c r="B429" s="1">
        <v>99.89</v>
      </c>
      <c r="D429" s="1"/>
      <c r="E429" s="1"/>
      <c r="G429" s="1">
        <v>259.87</v>
      </c>
      <c r="H429" s="1">
        <v>99.728999999999999</v>
      </c>
      <c r="J429" s="1"/>
      <c r="K429" s="1"/>
      <c r="M429" s="1">
        <v>260.07</v>
      </c>
      <c r="N429" s="1">
        <v>99.352999999999994</v>
      </c>
      <c r="P429" s="1">
        <v>259.8</v>
      </c>
      <c r="Q429" s="1">
        <v>99.849000000000004</v>
      </c>
      <c r="S429" s="1"/>
      <c r="T429" s="1"/>
      <c r="V429" s="1">
        <v>259.82</v>
      </c>
      <c r="W429" s="1">
        <v>99.52</v>
      </c>
      <c r="Y429" s="1"/>
      <c r="Z429" s="1"/>
      <c r="AB429" s="1">
        <v>259.95999999999998</v>
      </c>
      <c r="AC429" s="1">
        <v>98.926000000000002</v>
      </c>
    </row>
    <row r="430" spans="1:29" x14ac:dyDescent="0.25">
      <c r="A430" s="1">
        <v>259.87</v>
      </c>
      <c r="B430" s="1">
        <v>99.888999999999996</v>
      </c>
      <c r="D430" s="1"/>
      <c r="E430" s="1"/>
      <c r="G430" s="1">
        <v>260.02999999999997</v>
      </c>
      <c r="H430" s="1">
        <v>99.727000000000004</v>
      </c>
      <c r="J430" s="1"/>
      <c r="K430" s="1"/>
      <c r="M430" s="1">
        <v>260.23</v>
      </c>
      <c r="N430" s="1">
        <v>99.35</v>
      </c>
      <c r="P430" s="1">
        <v>259.97000000000003</v>
      </c>
      <c r="Q430" s="1">
        <v>99.847999999999999</v>
      </c>
      <c r="S430" s="1"/>
      <c r="T430" s="1"/>
      <c r="V430" s="1">
        <v>259.99</v>
      </c>
      <c r="W430" s="1">
        <v>99.516000000000005</v>
      </c>
      <c r="Y430" s="1"/>
      <c r="Z430" s="1"/>
      <c r="AB430" s="1">
        <v>260.13</v>
      </c>
      <c r="AC430" s="1">
        <v>98.92</v>
      </c>
    </row>
    <row r="431" spans="1:29" x14ac:dyDescent="0.25">
      <c r="A431" s="1">
        <v>260.04000000000002</v>
      </c>
      <c r="B431" s="1">
        <v>99.888999999999996</v>
      </c>
      <c r="D431" s="1"/>
      <c r="E431" s="1"/>
      <c r="G431" s="1">
        <v>260.2</v>
      </c>
      <c r="H431" s="1">
        <v>99.725999999999999</v>
      </c>
      <c r="J431" s="1"/>
      <c r="K431" s="1"/>
      <c r="M431" s="1">
        <v>260.39999999999998</v>
      </c>
      <c r="N431" s="1">
        <v>99.343999999999994</v>
      </c>
      <c r="P431" s="1">
        <v>260.13</v>
      </c>
      <c r="Q431" s="1">
        <v>99.846999999999994</v>
      </c>
      <c r="S431" s="1"/>
      <c r="T431" s="1"/>
      <c r="V431" s="1">
        <v>260.16000000000003</v>
      </c>
      <c r="W431" s="1">
        <v>99.513000000000005</v>
      </c>
      <c r="Y431" s="1"/>
      <c r="Z431" s="1"/>
      <c r="AB431" s="1">
        <v>260.3</v>
      </c>
      <c r="AC431" s="1">
        <v>98.908000000000001</v>
      </c>
    </row>
    <row r="432" spans="1:29" x14ac:dyDescent="0.25">
      <c r="A432" s="1">
        <v>260.2</v>
      </c>
      <c r="B432" s="1">
        <v>99.888000000000005</v>
      </c>
      <c r="D432" s="1"/>
      <c r="E432" s="1"/>
      <c r="G432" s="1">
        <v>260.37</v>
      </c>
      <c r="H432" s="1">
        <v>99.724999999999994</v>
      </c>
      <c r="J432" s="1"/>
      <c r="K432" s="1"/>
      <c r="M432" s="1">
        <v>260.57</v>
      </c>
      <c r="N432" s="1">
        <v>99.338999999999999</v>
      </c>
      <c r="P432" s="1">
        <v>260.3</v>
      </c>
      <c r="Q432" s="1">
        <v>99.846000000000004</v>
      </c>
      <c r="S432" s="1"/>
      <c r="T432" s="1"/>
      <c r="V432" s="1">
        <v>260.32</v>
      </c>
      <c r="W432" s="1">
        <v>99.51</v>
      </c>
      <c r="Y432" s="1"/>
      <c r="Z432" s="1"/>
      <c r="AB432" s="1">
        <v>260.47000000000003</v>
      </c>
      <c r="AC432" s="1">
        <v>98.896000000000001</v>
      </c>
    </row>
    <row r="433" spans="1:29" x14ac:dyDescent="0.25">
      <c r="A433" s="1">
        <v>260.37</v>
      </c>
      <c r="B433" s="1">
        <v>99.888000000000005</v>
      </c>
      <c r="D433" s="1"/>
      <c r="E433" s="1"/>
      <c r="G433" s="1">
        <v>260.54000000000002</v>
      </c>
      <c r="H433" s="1">
        <v>99.724000000000004</v>
      </c>
      <c r="J433" s="1"/>
      <c r="K433" s="1"/>
      <c r="M433" s="1">
        <v>260.73</v>
      </c>
      <c r="N433" s="1">
        <v>99.335999999999999</v>
      </c>
      <c r="P433" s="1">
        <v>260.47000000000003</v>
      </c>
      <c r="Q433" s="1">
        <v>99.843999999999994</v>
      </c>
      <c r="S433" s="1"/>
      <c r="T433" s="1"/>
      <c r="V433" s="1">
        <v>260.49</v>
      </c>
      <c r="W433" s="1">
        <v>99.506</v>
      </c>
      <c r="Y433" s="1"/>
      <c r="Z433" s="1"/>
      <c r="AB433" s="1">
        <v>260.63</v>
      </c>
      <c r="AC433" s="1">
        <v>98.882999999999996</v>
      </c>
    </row>
    <row r="434" spans="1:29" x14ac:dyDescent="0.25">
      <c r="A434" s="1">
        <v>260.54000000000002</v>
      </c>
      <c r="B434" s="1">
        <v>99.888000000000005</v>
      </c>
      <c r="D434" s="1"/>
      <c r="E434" s="1"/>
      <c r="G434" s="1">
        <v>260.7</v>
      </c>
      <c r="H434" s="1">
        <v>99.722999999999999</v>
      </c>
      <c r="J434" s="1"/>
      <c r="K434" s="1"/>
      <c r="M434" s="1">
        <v>260.89999999999998</v>
      </c>
      <c r="N434" s="1">
        <v>99.334000000000003</v>
      </c>
      <c r="P434" s="1">
        <v>260.64</v>
      </c>
      <c r="Q434" s="1">
        <v>99.843000000000004</v>
      </c>
      <c r="S434" s="1"/>
      <c r="T434" s="1"/>
      <c r="V434" s="1">
        <v>260.66000000000003</v>
      </c>
      <c r="W434" s="1">
        <v>99.501999999999995</v>
      </c>
      <c r="Y434" s="1"/>
      <c r="Z434" s="1"/>
      <c r="AB434" s="1">
        <v>260.8</v>
      </c>
      <c r="AC434" s="1">
        <v>98.875</v>
      </c>
    </row>
    <row r="435" spans="1:29" x14ac:dyDescent="0.25">
      <c r="A435" s="1">
        <v>260.70999999999998</v>
      </c>
      <c r="B435" s="1">
        <v>99.888000000000005</v>
      </c>
      <c r="D435" s="1"/>
      <c r="E435" s="1"/>
      <c r="G435" s="1">
        <v>260.87</v>
      </c>
      <c r="H435" s="1">
        <v>99.721999999999994</v>
      </c>
      <c r="J435" s="1"/>
      <c r="K435" s="1"/>
      <c r="M435" s="1">
        <v>261.07</v>
      </c>
      <c r="N435" s="1">
        <v>99.33</v>
      </c>
      <c r="P435" s="1">
        <v>260.8</v>
      </c>
      <c r="Q435" s="1">
        <v>99.841999999999999</v>
      </c>
      <c r="S435" s="1"/>
      <c r="T435" s="1"/>
      <c r="V435" s="1">
        <v>260.82</v>
      </c>
      <c r="W435" s="1">
        <v>99.497</v>
      </c>
      <c r="Y435" s="1"/>
      <c r="Z435" s="1"/>
      <c r="AB435" s="1">
        <v>260.97000000000003</v>
      </c>
      <c r="AC435" s="1">
        <v>98.866</v>
      </c>
    </row>
    <row r="436" spans="1:29" x14ac:dyDescent="0.25">
      <c r="A436" s="1">
        <v>260.87</v>
      </c>
      <c r="B436" s="1">
        <v>99.887</v>
      </c>
      <c r="D436" s="1"/>
      <c r="E436" s="1"/>
      <c r="G436" s="1">
        <v>261.04000000000002</v>
      </c>
      <c r="H436" s="1">
        <v>99.72</v>
      </c>
      <c r="J436" s="1"/>
      <c r="K436" s="1"/>
      <c r="M436" s="1">
        <v>261.23</v>
      </c>
      <c r="N436" s="1">
        <v>99.325000000000003</v>
      </c>
      <c r="P436" s="1">
        <v>260.97000000000003</v>
      </c>
      <c r="Q436" s="1">
        <v>99.84</v>
      </c>
      <c r="S436" s="1"/>
      <c r="T436" s="1"/>
      <c r="V436" s="1">
        <v>260.99</v>
      </c>
      <c r="W436" s="1">
        <v>99.494</v>
      </c>
      <c r="Y436" s="1"/>
      <c r="Z436" s="1"/>
      <c r="AB436" s="1">
        <v>261.14</v>
      </c>
      <c r="AC436" s="1">
        <v>98.852999999999994</v>
      </c>
    </row>
    <row r="437" spans="1:29" x14ac:dyDescent="0.25">
      <c r="A437" s="1">
        <v>261.04000000000002</v>
      </c>
      <c r="B437" s="1">
        <v>99.887</v>
      </c>
      <c r="D437" s="1"/>
      <c r="E437" s="1"/>
      <c r="G437" s="1">
        <v>261.2</v>
      </c>
      <c r="H437" s="1">
        <v>99.718999999999994</v>
      </c>
      <c r="J437" s="1"/>
      <c r="K437" s="1"/>
      <c r="M437" s="1">
        <v>261.39999999999998</v>
      </c>
      <c r="N437" s="1">
        <v>99.319000000000003</v>
      </c>
      <c r="P437" s="1">
        <v>261.14</v>
      </c>
      <c r="Q437" s="1">
        <v>99.838999999999999</v>
      </c>
      <c r="S437" s="1"/>
      <c r="T437" s="1"/>
      <c r="V437" s="1">
        <v>261.16000000000003</v>
      </c>
      <c r="W437" s="1">
        <v>99.489000000000004</v>
      </c>
      <c r="Y437" s="1"/>
      <c r="Z437" s="1"/>
      <c r="AB437" s="1">
        <v>261.3</v>
      </c>
      <c r="AC437" s="1">
        <v>98.843999999999994</v>
      </c>
    </row>
    <row r="438" spans="1:29" x14ac:dyDescent="0.25">
      <c r="A438" s="1">
        <v>261.20999999999998</v>
      </c>
      <c r="B438" s="1">
        <v>99.885999999999996</v>
      </c>
      <c r="D438" s="1"/>
      <c r="E438" s="1"/>
      <c r="G438" s="1">
        <v>261.37</v>
      </c>
      <c r="H438" s="1">
        <v>99.718000000000004</v>
      </c>
      <c r="J438" s="1"/>
      <c r="K438" s="1"/>
      <c r="M438" s="1">
        <v>261.56</v>
      </c>
      <c r="N438" s="1">
        <v>99.316000000000003</v>
      </c>
      <c r="P438" s="1">
        <v>261.3</v>
      </c>
      <c r="Q438" s="1">
        <v>99.837999999999994</v>
      </c>
      <c r="S438" s="1"/>
      <c r="T438" s="1"/>
      <c r="V438" s="1">
        <v>261.33</v>
      </c>
      <c r="W438" s="1">
        <v>99.484999999999999</v>
      </c>
      <c r="Y438" s="1"/>
      <c r="Z438" s="1"/>
      <c r="AB438" s="1">
        <v>261.47000000000003</v>
      </c>
      <c r="AC438" s="1">
        <v>98.834999999999994</v>
      </c>
    </row>
    <row r="439" spans="1:29" x14ac:dyDescent="0.25">
      <c r="A439" s="1">
        <v>261.37</v>
      </c>
      <c r="B439" s="1">
        <v>99.885999999999996</v>
      </c>
      <c r="D439" s="1"/>
      <c r="E439" s="1"/>
      <c r="G439" s="1">
        <v>261.54000000000002</v>
      </c>
      <c r="H439" s="1">
        <v>99.715999999999994</v>
      </c>
      <c r="J439" s="1"/>
      <c r="K439" s="1"/>
      <c r="M439" s="1">
        <v>261.73</v>
      </c>
      <c r="N439" s="1">
        <v>99.313000000000002</v>
      </c>
      <c r="P439" s="1">
        <v>261.47000000000003</v>
      </c>
      <c r="Q439" s="1">
        <v>99.837000000000003</v>
      </c>
      <c r="S439" s="1"/>
      <c r="T439" s="1"/>
      <c r="V439" s="1">
        <v>261.49</v>
      </c>
      <c r="W439" s="1">
        <v>99.480999999999995</v>
      </c>
      <c r="Y439" s="1"/>
      <c r="Z439" s="1"/>
      <c r="AB439" s="1">
        <v>261.64</v>
      </c>
      <c r="AC439" s="1">
        <v>98.825999999999993</v>
      </c>
    </row>
    <row r="440" spans="1:29" x14ac:dyDescent="0.25">
      <c r="A440" s="1">
        <v>261.54000000000002</v>
      </c>
      <c r="B440" s="1">
        <v>99.885000000000005</v>
      </c>
      <c r="D440" s="1"/>
      <c r="E440" s="1"/>
      <c r="G440" s="1">
        <v>261.70999999999998</v>
      </c>
      <c r="H440" s="1">
        <v>99.715000000000003</v>
      </c>
      <c r="J440" s="1"/>
      <c r="K440" s="1"/>
      <c r="M440" s="1">
        <v>261.89999999999998</v>
      </c>
      <c r="N440" s="1">
        <v>99.311000000000007</v>
      </c>
      <c r="P440" s="1">
        <v>261.64</v>
      </c>
      <c r="Q440" s="1">
        <v>99.834999999999994</v>
      </c>
      <c r="S440" s="1"/>
      <c r="T440" s="1"/>
      <c r="V440" s="1">
        <v>261.66000000000003</v>
      </c>
      <c r="W440" s="1">
        <v>99.477000000000004</v>
      </c>
      <c r="Y440" s="1"/>
      <c r="Z440" s="1"/>
      <c r="AB440" s="1">
        <v>261.8</v>
      </c>
      <c r="AC440" s="1">
        <v>98.82</v>
      </c>
    </row>
    <row r="441" spans="1:29" x14ac:dyDescent="0.25">
      <c r="A441" s="1">
        <v>261.70999999999998</v>
      </c>
      <c r="B441" s="1">
        <v>99.885000000000005</v>
      </c>
      <c r="D441" s="1"/>
      <c r="E441" s="1"/>
      <c r="G441" s="1">
        <v>261.87</v>
      </c>
      <c r="H441" s="1">
        <v>99.712999999999994</v>
      </c>
      <c r="J441" s="1"/>
      <c r="K441" s="1"/>
      <c r="M441" s="1">
        <v>262.06</v>
      </c>
      <c r="N441" s="1">
        <v>99.307000000000002</v>
      </c>
      <c r="P441" s="1">
        <v>261.81</v>
      </c>
      <c r="Q441" s="1">
        <v>99.832999999999998</v>
      </c>
      <c r="S441" s="1"/>
      <c r="T441" s="1"/>
      <c r="V441" s="1">
        <v>261.83</v>
      </c>
      <c r="W441" s="1">
        <v>99.472999999999999</v>
      </c>
      <c r="Y441" s="1"/>
      <c r="Z441" s="1"/>
      <c r="AB441" s="1">
        <v>261.97000000000003</v>
      </c>
      <c r="AC441" s="1">
        <v>98.811000000000007</v>
      </c>
    </row>
    <row r="442" spans="1:29" x14ac:dyDescent="0.25">
      <c r="A442" s="1">
        <v>261.88</v>
      </c>
      <c r="B442" s="1">
        <v>99.885000000000005</v>
      </c>
      <c r="D442" s="1"/>
      <c r="E442" s="1"/>
      <c r="G442" s="1">
        <v>262.04000000000002</v>
      </c>
      <c r="H442" s="1">
        <v>99.710999999999999</v>
      </c>
      <c r="J442" s="1"/>
      <c r="K442" s="1"/>
      <c r="M442" s="1">
        <v>262.23</v>
      </c>
      <c r="N442" s="1">
        <v>99.302000000000007</v>
      </c>
      <c r="P442" s="1">
        <v>261.97000000000003</v>
      </c>
      <c r="Q442" s="1">
        <v>99.831999999999994</v>
      </c>
      <c r="S442" s="1"/>
      <c r="T442" s="1"/>
      <c r="V442" s="1">
        <v>261.99</v>
      </c>
      <c r="W442" s="1">
        <v>99.466999999999999</v>
      </c>
      <c r="Y442" s="1"/>
      <c r="Z442" s="1"/>
      <c r="AB442" s="1">
        <v>262.14</v>
      </c>
      <c r="AC442" s="1">
        <v>98.799000000000007</v>
      </c>
    </row>
    <row r="443" spans="1:29" x14ac:dyDescent="0.25">
      <c r="A443" s="1">
        <v>262.04000000000002</v>
      </c>
      <c r="B443" s="1">
        <v>99.885000000000005</v>
      </c>
      <c r="D443" s="1"/>
      <c r="E443" s="1"/>
      <c r="G443" s="1">
        <v>262.20999999999998</v>
      </c>
      <c r="H443" s="1">
        <v>99.707999999999998</v>
      </c>
      <c r="J443" s="1"/>
      <c r="K443" s="1"/>
      <c r="M443" s="1">
        <v>262.39999999999998</v>
      </c>
      <c r="N443" s="1">
        <v>99.296999999999997</v>
      </c>
      <c r="P443" s="1">
        <v>262.14</v>
      </c>
      <c r="Q443" s="1">
        <v>99.831000000000003</v>
      </c>
      <c r="S443" s="1"/>
      <c r="T443" s="1"/>
      <c r="V443" s="1">
        <v>262.16000000000003</v>
      </c>
      <c r="W443" s="1">
        <v>99.46</v>
      </c>
      <c r="Y443" s="1"/>
      <c r="Z443" s="1"/>
      <c r="AB443" s="1">
        <v>262.31</v>
      </c>
      <c r="AC443" s="1">
        <v>98.784999999999997</v>
      </c>
    </row>
    <row r="444" spans="1:29" x14ac:dyDescent="0.25">
      <c r="A444" s="1">
        <v>262.20999999999998</v>
      </c>
      <c r="B444" s="1">
        <v>99.884</v>
      </c>
      <c r="D444" s="1"/>
      <c r="E444" s="1"/>
      <c r="G444" s="1">
        <v>262.38</v>
      </c>
      <c r="H444" s="1">
        <v>99.704999999999998</v>
      </c>
      <c r="J444" s="1"/>
      <c r="K444" s="1"/>
      <c r="M444" s="1">
        <v>262.56</v>
      </c>
      <c r="N444" s="1">
        <v>99.293999999999997</v>
      </c>
      <c r="P444" s="1">
        <v>262.31</v>
      </c>
      <c r="Q444" s="1">
        <v>99.828999999999994</v>
      </c>
      <c r="S444" s="1"/>
      <c r="T444" s="1"/>
      <c r="V444" s="1">
        <v>262.33</v>
      </c>
      <c r="W444" s="1">
        <v>99.456000000000003</v>
      </c>
      <c r="Y444" s="1"/>
      <c r="Z444" s="1"/>
      <c r="AB444" s="1">
        <v>262.47000000000003</v>
      </c>
      <c r="AC444" s="1">
        <v>98.778000000000006</v>
      </c>
    </row>
    <row r="445" spans="1:29" x14ac:dyDescent="0.25">
      <c r="A445" s="1">
        <v>262.38</v>
      </c>
      <c r="B445" s="1">
        <v>99.882999999999996</v>
      </c>
      <c r="D445" s="1"/>
      <c r="E445" s="1"/>
      <c r="G445" s="1">
        <v>262.54000000000002</v>
      </c>
      <c r="H445" s="1">
        <v>99.703000000000003</v>
      </c>
      <c r="J445" s="1"/>
      <c r="K445" s="1"/>
      <c r="M445" s="1">
        <v>262.73</v>
      </c>
      <c r="N445" s="1">
        <v>99.290999999999997</v>
      </c>
      <c r="P445" s="1">
        <v>262.48</v>
      </c>
      <c r="Q445" s="1">
        <v>99.826999999999998</v>
      </c>
      <c r="S445" s="1"/>
      <c r="T445" s="1"/>
      <c r="V445" s="1">
        <v>262.5</v>
      </c>
      <c r="W445" s="1">
        <v>99.450999999999993</v>
      </c>
      <c r="Y445" s="1"/>
      <c r="Z445" s="1"/>
      <c r="AB445" s="1">
        <v>262.64</v>
      </c>
      <c r="AC445" s="1">
        <v>98.768000000000001</v>
      </c>
    </row>
    <row r="446" spans="1:29" x14ac:dyDescent="0.25">
      <c r="A446" s="1">
        <v>262.54000000000002</v>
      </c>
      <c r="B446" s="1">
        <v>99.882000000000005</v>
      </c>
      <c r="D446" s="1"/>
      <c r="E446" s="1"/>
      <c r="G446" s="1">
        <v>262.70999999999998</v>
      </c>
      <c r="H446" s="1">
        <v>99.700999999999993</v>
      </c>
      <c r="J446" s="1"/>
      <c r="K446" s="1"/>
      <c r="M446" s="1">
        <v>262.89</v>
      </c>
      <c r="N446" s="1">
        <v>99.29</v>
      </c>
      <c r="P446" s="1">
        <v>262.64</v>
      </c>
      <c r="Q446" s="1">
        <v>99.825999999999993</v>
      </c>
      <c r="S446" s="1"/>
      <c r="T446" s="1"/>
      <c r="V446" s="1">
        <v>262.66000000000003</v>
      </c>
      <c r="W446" s="1">
        <v>99.447999999999993</v>
      </c>
      <c r="Y446" s="1"/>
      <c r="Z446" s="1"/>
      <c r="AB446" s="1">
        <v>262.81</v>
      </c>
      <c r="AC446" s="1">
        <v>98.757999999999996</v>
      </c>
    </row>
    <row r="447" spans="1:29" x14ac:dyDescent="0.25">
      <c r="A447" s="1">
        <v>262.70999999999998</v>
      </c>
      <c r="B447" s="1">
        <v>99.881</v>
      </c>
      <c r="D447" s="1"/>
      <c r="E447" s="1"/>
      <c r="G447" s="1">
        <v>262.88</v>
      </c>
      <c r="H447" s="1">
        <v>99.698999999999998</v>
      </c>
      <c r="J447" s="1"/>
      <c r="K447" s="1"/>
      <c r="M447" s="1">
        <v>263.06</v>
      </c>
      <c r="N447" s="1">
        <v>99.289000000000001</v>
      </c>
      <c r="P447" s="1">
        <v>262.81</v>
      </c>
      <c r="Q447" s="1">
        <v>99.825000000000003</v>
      </c>
      <c r="S447" s="1"/>
      <c r="T447" s="1"/>
      <c r="V447" s="1">
        <v>262.83</v>
      </c>
      <c r="W447" s="1">
        <v>99.442999999999998</v>
      </c>
      <c r="Y447" s="1"/>
      <c r="Z447" s="1"/>
      <c r="AB447" s="1">
        <v>262.97000000000003</v>
      </c>
      <c r="AC447" s="1">
        <v>98.748000000000005</v>
      </c>
    </row>
    <row r="448" spans="1:29" x14ac:dyDescent="0.25">
      <c r="A448" s="1">
        <v>262.88</v>
      </c>
      <c r="B448" s="1">
        <v>99.88</v>
      </c>
      <c r="D448" s="1"/>
      <c r="E448" s="1"/>
      <c r="G448" s="1">
        <v>263.04000000000002</v>
      </c>
      <c r="H448" s="1">
        <v>99.697000000000003</v>
      </c>
      <c r="J448" s="1"/>
      <c r="K448" s="1"/>
      <c r="M448" s="1">
        <v>263.23</v>
      </c>
      <c r="N448" s="1">
        <v>99.286000000000001</v>
      </c>
      <c r="P448" s="1">
        <v>262.98</v>
      </c>
      <c r="Q448" s="1">
        <v>99.822999999999993</v>
      </c>
      <c r="S448" s="1"/>
      <c r="T448" s="1"/>
      <c r="V448" s="1">
        <v>263</v>
      </c>
      <c r="W448" s="1">
        <v>99.435000000000002</v>
      </c>
      <c r="Y448" s="1"/>
      <c r="Z448" s="1"/>
      <c r="AB448" s="1">
        <v>263.14</v>
      </c>
      <c r="AC448" s="1">
        <v>98.74</v>
      </c>
    </row>
    <row r="449" spans="1:29" x14ac:dyDescent="0.25">
      <c r="A449" s="1">
        <v>263.05</v>
      </c>
      <c r="B449" s="1">
        <v>99.88</v>
      </c>
      <c r="D449" s="1"/>
      <c r="E449" s="1"/>
      <c r="G449" s="1">
        <v>263.20999999999998</v>
      </c>
      <c r="H449" s="1">
        <v>99.694999999999993</v>
      </c>
      <c r="J449" s="1"/>
      <c r="K449" s="1"/>
      <c r="M449" s="1">
        <v>263.39</v>
      </c>
      <c r="N449" s="1">
        <v>99.281999999999996</v>
      </c>
      <c r="P449" s="1">
        <v>263.14999999999998</v>
      </c>
      <c r="Q449" s="1">
        <v>99.822000000000003</v>
      </c>
      <c r="S449" s="1"/>
      <c r="T449" s="1"/>
      <c r="V449" s="1">
        <v>263.17</v>
      </c>
      <c r="W449" s="1">
        <v>99.43</v>
      </c>
      <c r="Y449" s="1"/>
      <c r="Z449" s="1"/>
      <c r="AB449" s="1">
        <v>263.31</v>
      </c>
      <c r="AC449" s="1">
        <v>98.727999999999994</v>
      </c>
    </row>
    <row r="450" spans="1:29" x14ac:dyDescent="0.25">
      <c r="A450" s="1">
        <v>263.20999999999998</v>
      </c>
      <c r="B450" s="1">
        <v>99.88</v>
      </c>
      <c r="D450" s="1"/>
      <c r="E450" s="1"/>
      <c r="G450" s="1">
        <v>263.38</v>
      </c>
      <c r="H450" s="1">
        <v>99.694999999999993</v>
      </c>
      <c r="J450" s="1"/>
      <c r="K450" s="1"/>
      <c r="M450" s="1">
        <v>263.56</v>
      </c>
      <c r="N450" s="1">
        <v>99.277000000000001</v>
      </c>
      <c r="P450" s="1">
        <v>263.31</v>
      </c>
      <c r="Q450" s="1">
        <v>99.82</v>
      </c>
      <c r="S450" s="1"/>
      <c r="T450" s="1"/>
      <c r="V450" s="1">
        <v>263.33</v>
      </c>
      <c r="W450" s="1">
        <v>99.429000000000002</v>
      </c>
      <c r="Y450" s="1"/>
      <c r="Z450" s="1"/>
      <c r="AB450" s="1">
        <v>263.48</v>
      </c>
      <c r="AC450" s="1">
        <v>98.721999999999994</v>
      </c>
    </row>
    <row r="451" spans="1:29" x14ac:dyDescent="0.25">
      <c r="A451" s="1">
        <v>263.38</v>
      </c>
      <c r="B451" s="1">
        <v>99.88</v>
      </c>
      <c r="D451" s="1"/>
      <c r="E451" s="1"/>
      <c r="G451" s="1">
        <v>263.54000000000002</v>
      </c>
      <c r="H451" s="1">
        <v>99.692999999999998</v>
      </c>
      <c r="J451" s="1"/>
      <c r="K451" s="1"/>
      <c r="M451" s="1">
        <v>263.73</v>
      </c>
      <c r="N451" s="1">
        <v>99.272999999999996</v>
      </c>
      <c r="P451" s="1">
        <v>263.48</v>
      </c>
      <c r="Q451" s="1">
        <v>99.816999999999993</v>
      </c>
      <c r="S451" s="1"/>
      <c r="T451" s="1"/>
      <c r="V451" s="1">
        <v>263.5</v>
      </c>
      <c r="W451" s="1">
        <v>99.424999999999997</v>
      </c>
      <c r="Y451" s="1"/>
      <c r="Z451" s="1"/>
      <c r="AB451" s="1">
        <v>263.64</v>
      </c>
      <c r="AC451" s="1">
        <v>98.710999999999999</v>
      </c>
    </row>
    <row r="452" spans="1:29" x14ac:dyDescent="0.25">
      <c r="A452" s="1">
        <v>263.55</v>
      </c>
      <c r="B452" s="1">
        <v>99.879000000000005</v>
      </c>
      <c r="D452" s="1"/>
      <c r="E452" s="1"/>
      <c r="G452" s="1">
        <v>263.70999999999998</v>
      </c>
      <c r="H452" s="1">
        <v>99.691000000000003</v>
      </c>
      <c r="J452" s="1"/>
      <c r="K452" s="1"/>
      <c r="M452" s="1">
        <v>263.89</v>
      </c>
      <c r="N452" s="1">
        <v>99.27</v>
      </c>
      <c r="P452" s="1">
        <v>263.64999999999998</v>
      </c>
      <c r="Q452" s="1">
        <v>99.814999999999998</v>
      </c>
      <c r="S452" s="1"/>
      <c r="T452" s="1"/>
      <c r="V452" s="1">
        <v>263.67</v>
      </c>
      <c r="W452" s="1">
        <v>99.421000000000006</v>
      </c>
      <c r="Y452" s="1"/>
      <c r="Z452" s="1"/>
      <c r="AB452" s="1">
        <v>263.81</v>
      </c>
      <c r="AC452" s="1">
        <v>98.703999999999994</v>
      </c>
    </row>
    <row r="453" spans="1:29" x14ac:dyDescent="0.25">
      <c r="A453" s="1">
        <v>263.72000000000003</v>
      </c>
      <c r="B453" s="1">
        <v>99.876999999999995</v>
      </c>
      <c r="D453" s="1"/>
      <c r="E453" s="1"/>
      <c r="G453" s="1">
        <v>263.88</v>
      </c>
      <c r="H453" s="1">
        <v>99.69</v>
      </c>
      <c r="J453" s="1"/>
      <c r="K453" s="1"/>
      <c r="M453" s="1">
        <v>264.06</v>
      </c>
      <c r="N453" s="1">
        <v>99.265000000000001</v>
      </c>
      <c r="P453" s="1">
        <v>263.81</v>
      </c>
      <c r="Q453" s="1">
        <v>99.813999999999993</v>
      </c>
      <c r="S453" s="1"/>
      <c r="T453" s="1"/>
      <c r="V453" s="1">
        <v>263.83</v>
      </c>
      <c r="W453" s="1">
        <v>99.415000000000006</v>
      </c>
      <c r="Y453" s="1"/>
      <c r="Z453" s="1"/>
      <c r="AB453" s="1">
        <v>263.98</v>
      </c>
      <c r="AC453" s="1">
        <v>98.694999999999993</v>
      </c>
    </row>
    <row r="454" spans="1:29" x14ac:dyDescent="0.25">
      <c r="A454" s="1">
        <v>263.88</v>
      </c>
      <c r="B454" s="1">
        <v>99.876000000000005</v>
      </c>
      <c r="D454" s="1"/>
      <c r="E454" s="1"/>
      <c r="G454" s="1">
        <v>264.05</v>
      </c>
      <c r="H454" s="1">
        <v>99.688000000000002</v>
      </c>
      <c r="J454" s="1"/>
      <c r="K454" s="1"/>
      <c r="M454" s="1">
        <v>264.22000000000003</v>
      </c>
      <c r="N454" s="1">
        <v>99.263000000000005</v>
      </c>
      <c r="P454" s="1">
        <v>263.98</v>
      </c>
      <c r="Q454" s="1">
        <v>99.813000000000002</v>
      </c>
      <c r="S454" s="1"/>
      <c r="T454" s="1"/>
      <c r="V454" s="1">
        <v>264</v>
      </c>
      <c r="W454" s="1">
        <v>99.41</v>
      </c>
      <c r="Y454" s="1"/>
      <c r="Z454" s="1"/>
      <c r="AB454" s="1">
        <v>264.14999999999998</v>
      </c>
      <c r="AC454" s="1">
        <v>98.68</v>
      </c>
    </row>
    <row r="455" spans="1:29" x14ac:dyDescent="0.25">
      <c r="A455" s="1">
        <v>264.05</v>
      </c>
      <c r="B455" s="1">
        <v>99.873999999999995</v>
      </c>
      <c r="D455" s="1"/>
      <c r="E455" s="1"/>
      <c r="G455" s="1">
        <v>264.20999999999998</v>
      </c>
      <c r="H455" s="1">
        <v>99.686999999999998</v>
      </c>
      <c r="J455" s="1"/>
      <c r="K455" s="1"/>
      <c r="M455" s="1">
        <v>264.39</v>
      </c>
      <c r="N455" s="1">
        <v>99.26</v>
      </c>
      <c r="P455" s="1">
        <v>264.14999999999998</v>
      </c>
      <c r="Q455" s="1">
        <v>99.811000000000007</v>
      </c>
      <c r="S455" s="1"/>
      <c r="T455" s="1"/>
      <c r="V455" s="1">
        <v>264.17</v>
      </c>
      <c r="W455" s="1">
        <v>99.406999999999996</v>
      </c>
      <c r="Y455" s="1"/>
      <c r="Z455" s="1"/>
      <c r="AB455" s="1">
        <v>264.31</v>
      </c>
      <c r="AC455" s="1">
        <v>98.668000000000006</v>
      </c>
    </row>
    <row r="456" spans="1:29" x14ac:dyDescent="0.25">
      <c r="A456" s="1">
        <v>264.22000000000003</v>
      </c>
      <c r="B456" s="1">
        <v>99.873999999999995</v>
      </c>
      <c r="D456" s="1"/>
      <c r="E456" s="1"/>
      <c r="G456" s="1">
        <v>264.38</v>
      </c>
      <c r="H456" s="1">
        <v>99.686000000000007</v>
      </c>
      <c r="J456" s="1"/>
      <c r="K456" s="1"/>
      <c r="M456" s="1">
        <v>264.56</v>
      </c>
      <c r="N456" s="1">
        <v>99.257000000000005</v>
      </c>
      <c r="P456" s="1">
        <v>264.32</v>
      </c>
      <c r="Q456" s="1">
        <v>99.81</v>
      </c>
      <c r="S456" s="1"/>
      <c r="T456" s="1"/>
      <c r="V456" s="1">
        <v>264.33999999999997</v>
      </c>
      <c r="W456" s="1">
        <v>99.403000000000006</v>
      </c>
      <c r="Y456" s="1"/>
      <c r="Z456" s="1"/>
      <c r="AB456" s="1">
        <v>264.48</v>
      </c>
      <c r="AC456" s="1">
        <v>98.653999999999996</v>
      </c>
    </row>
    <row r="457" spans="1:29" x14ac:dyDescent="0.25">
      <c r="A457" s="1">
        <v>264.38</v>
      </c>
      <c r="B457" s="1">
        <v>99.873999999999995</v>
      </c>
      <c r="D457" s="1"/>
      <c r="E457" s="1"/>
      <c r="G457" s="1">
        <v>264.55</v>
      </c>
      <c r="H457" s="1">
        <v>99.685000000000002</v>
      </c>
      <c r="J457" s="1"/>
      <c r="K457" s="1"/>
      <c r="M457" s="1">
        <v>264.72000000000003</v>
      </c>
      <c r="N457" s="1">
        <v>99.254999999999995</v>
      </c>
      <c r="P457" s="1">
        <v>264.48</v>
      </c>
      <c r="Q457" s="1">
        <v>99.808000000000007</v>
      </c>
      <c r="S457" s="1"/>
      <c r="T457" s="1"/>
      <c r="V457" s="1">
        <v>264.5</v>
      </c>
      <c r="W457" s="1">
        <v>99.397999999999996</v>
      </c>
      <c r="Y457" s="1"/>
      <c r="Z457" s="1"/>
      <c r="AB457" s="1">
        <v>264.64999999999998</v>
      </c>
      <c r="AC457" s="1">
        <v>98.641999999999996</v>
      </c>
    </row>
    <row r="458" spans="1:29" x14ac:dyDescent="0.25">
      <c r="A458" s="1">
        <v>264.55</v>
      </c>
      <c r="B458" s="1">
        <v>99.873000000000005</v>
      </c>
      <c r="D458" s="1"/>
      <c r="E458" s="1"/>
      <c r="G458" s="1">
        <v>264.70999999999998</v>
      </c>
      <c r="H458" s="1">
        <v>99.683000000000007</v>
      </c>
      <c r="J458" s="1"/>
      <c r="K458" s="1"/>
      <c r="M458" s="1">
        <v>264.89</v>
      </c>
      <c r="N458" s="1">
        <v>99.251999999999995</v>
      </c>
      <c r="P458" s="1">
        <v>264.64999999999998</v>
      </c>
      <c r="Q458" s="1">
        <v>99.807000000000002</v>
      </c>
      <c r="S458" s="1"/>
      <c r="T458" s="1"/>
      <c r="V458" s="1">
        <v>264.67</v>
      </c>
      <c r="W458" s="1">
        <v>99.39</v>
      </c>
      <c r="Y458" s="1"/>
      <c r="Z458" s="1"/>
      <c r="AB458" s="1">
        <v>264.81</v>
      </c>
      <c r="AC458" s="1">
        <v>98.632999999999996</v>
      </c>
    </row>
    <row r="459" spans="1:29" x14ac:dyDescent="0.25">
      <c r="A459" s="1">
        <v>264.72000000000003</v>
      </c>
      <c r="B459" s="1">
        <v>99.872</v>
      </c>
      <c r="D459" s="1"/>
      <c r="E459" s="1"/>
      <c r="G459" s="1">
        <v>264.88</v>
      </c>
      <c r="H459" s="1">
        <v>99.682000000000002</v>
      </c>
      <c r="J459" s="1"/>
      <c r="K459" s="1"/>
      <c r="M459" s="1">
        <v>265.05</v>
      </c>
      <c r="N459" s="1">
        <v>99.247</v>
      </c>
      <c r="P459" s="1">
        <v>264.82</v>
      </c>
      <c r="Q459" s="1">
        <v>99.805000000000007</v>
      </c>
      <c r="S459" s="1"/>
      <c r="T459" s="1"/>
      <c r="V459" s="1">
        <v>264.83999999999997</v>
      </c>
      <c r="W459" s="1">
        <v>99.385000000000005</v>
      </c>
      <c r="Y459" s="1"/>
      <c r="Z459" s="1"/>
      <c r="AB459" s="1">
        <v>264.98</v>
      </c>
      <c r="AC459" s="1">
        <v>98.625</v>
      </c>
    </row>
    <row r="460" spans="1:29" x14ac:dyDescent="0.25">
      <c r="A460" s="1">
        <v>264.89</v>
      </c>
      <c r="B460" s="1">
        <v>99.870999999999995</v>
      </c>
      <c r="D460" s="1"/>
      <c r="E460" s="1"/>
      <c r="G460" s="1">
        <v>265.05</v>
      </c>
      <c r="H460" s="1">
        <v>99.68</v>
      </c>
      <c r="J460" s="1"/>
      <c r="K460" s="1"/>
      <c r="M460" s="1">
        <v>265.22000000000003</v>
      </c>
      <c r="N460" s="1">
        <v>99.242000000000004</v>
      </c>
      <c r="P460" s="1">
        <v>264.99</v>
      </c>
      <c r="Q460" s="1">
        <v>99.804000000000002</v>
      </c>
      <c r="S460" s="1"/>
      <c r="T460" s="1"/>
      <c r="V460" s="1">
        <v>265.01</v>
      </c>
      <c r="W460" s="1">
        <v>99.379000000000005</v>
      </c>
      <c r="Y460" s="1"/>
      <c r="Z460" s="1"/>
      <c r="AB460" s="1">
        <v>265.14999999999998</v>
      </c>
      <c r="AC460" s="1">
        <v>98.611999999999995</v>
      </c>
    </row>
    <row r="461" spans="1:29" x14ac:dyDescent="0.25">
      <c r="A461" s="1">
        <v>265.05</v>
      </c>
      <c r="B461" s="1">
        <v>99.87</v>
      </c>
      <c r="D461" s="1"/>
      <c r="E461" s="1"/>
      <c r="G461" s="1">
        <v>265.22000000000003</v>
      </c>
      <c r="H461" s="1">
        <v>99.677999999999997</v>
      </c>
      <c r="J461" s="1"/>
      <c r="K461" s="1"/>
      <c r="M461" s="1">
        <v>265.39</v>
      </c>
      <c r="N461" s="1">
        <v>99.238</v>
      </c>
      <c r="P461" s="1">
        <v>265.14999999999998</v>
      </c>
      <c r="Q461" s="1">
        <v>99.804000000000002</v>
      </c>
      <c r="S461" s="1"/>
      <c r="T461" s="1"/>
      <c r="V461" s="1">
        <v>265.17</v>
      </c>
      <c r="W461" s="1">
        <v>99.373999999999995</v>
      </c>
      <c r="Y461" s="1"/>
      <c r="Z461" s="1"/>
      <c r="AB461" s="1">
        <v>265.32</v>
      </c>
      <c r="AC461" s="1">
        <v>98.599000000000004</v>
      </c>
    </row>
    <row r="462" spans="1:29" x14ac:dyDescent="0.25">
      <c r="A462" s="1">
        <v>265.22000000000003</v>
      </c>
      <c r="B462" s="1">
        <v>99.869</v>
      </c>
      <c r="D462" s="1"/>
      <c r="E462" s="1"/>
      <c r="G462" s="1">
        <v>265.38</v>
      </c>
      <c r="H462" s="1">
        <v>99.677000000000007</v>
      </c>
      <c r="J462" s="1"/>
      <c r="K462" s="1"/>
      <c r="M462" s="1">
        <v>265.55</v>
      </c>
      <c r="N462" s="1">
        <v>99.233999999999995</v>
      </c>
      <c r="P462" s="1">
        <v>265.32</v>
      </c>
      <c r="Q462" s="1">
        <v>99.802999999999997</v>
      </c>
      <c r="S462" s="1"/>
      <c r="T462" s="1"/>
      <c r="V462" s="1">
        <v>265.33999999999997</v>
      </c>
      <c r="W462" s="1">
        <v>99.372</v>
      </c>
      <c r="Y462" s="1"/>
      <c r="Z462" s="1"/>
      <c r="AB462" s="1">
        <v>265.48</v>
      </c>
      <c r="AC462" s="1">
        <v>98.584000000000003</v>
      </c>
    </row>
    <row r="463" spans="1:29" x14ac:dyDescent="0.25">
      <c r="A463" s="1">
        <v>265.39</v>
      </c>
      <c r="B463" s="1">
        <v>99.869</v>
      </c>
      <c r="D463" s="1"/>
      <c r="E463" s="1"/>
      <c r="G463" s="1">
        <v>265.55</v>
      </c>
      <c r="H463" s="1">
        <v>99.674999999999997</v>
      </c>
      <c r="J463" s="1"/>
      <c r="K463" s="1"/>
      <c r="M463" s="1">
        <v>265.72000000000003</v>
      </c>
      <c r="N463" s="1">
        <v>99.228999999999999</v>
      </c>
      <c r="P463" s="1">
        <v>265.49</v>
      </c>
      <c r="Q463" s="1">
        <v>99.802000000000007</v>
      </c>
      <c r="S463" s="1"/>
      <c r="T463" s="1"/>
      <c r="V463" s="1">
        <v>265.51</v>
      </c>
      <c r="W463" s="1">
        <v>99.364999999999995</v>
      </c>
      <c r="Y463" s="1"/>
      <c r="Z463" s="1"/>
      <c r="AB463" s="1">
        <v>265.64999999999998</v>
      </c>
      <c r="AC463" s="1">
        <v>98.575999999999993</v>
      </c>
    </row>
    <row r="464" spans="1:29" x14ac:dyDescent="0.25">
      <c r="A464" s="1">
        <v>265.56</v>
      </c>
      <c r="B464" s="1">
        <v>99.867999999999995</v>
      </c>
      <c r="D464" s="1"/>
      <c r="E464" s="1"/>
      <c r="G464" s="1">
        <v>265.72000000000003</v>
      </c>
      <c r="H464" s="1">
        <v>99.673000000000002</v>
      </c>
      <c r="J464" s="1"/>
      <c r="K464" s="1"/>
      <c r="M464" s="1">
        <v>265.89</v>
      </c>
      <c r="N464" s="1">
        <v>99.224999999999994</v>
      </c>
      <c r="P464" s="1">
        <v>265.66000000000003</v>
      </c>
      <c r="Q464" s="1">
        <v>99.801000000000002</v>
      </c>
      <c r="S464" s="1"/>
      <c r="T464" s="1"/>
      <c r="V464" s="1">
        <v>265.68</v>
      </c>
      <c r="W464" s="1">
        <v>99.358000000000004</v>
      </c>
      <c r="Y464" s="1"/>
      <c r="Z464" s="1"/>
      <c r="AB464" s="1">
        <v>265.82</v>
      </c>
      <c r="AC464" s="1">
        <v>98.566000000000003</v>
      </c>
    </row>
    <row r="465" spans="1:29" x14ac:dyDescent="0.25">
      <c r="A465" s="1">
        <v>265.72000000000003</v>
      </c>
      <c r="B465" s="1">
        <v>99.867000000000004</v>
      </c>
      <c r="D465" s="1"/>
      <c r="E465" s="1"/>
      <c r="G465" s="1">
        <v>265.89</v>
      </c>
      <c r="H465" s="1">
        <v>99.671000000000006</v>
      </c>
      <c r="J465" s="1"/>
      <c r="K465" s="1"/>
      <c r="M465" s="1">
        <v>266.05</v>
      </c>
      <c r="N465" s="1">
        <v>99.218999999999994</v>
      </c>
      <c r="P465" s="1">
        <v>265.82</v>
      </c>
      <c r="Q465" s="1">
        <v>99.8</v>
      </c>
      <c r="S465" s="1"/>
      <c r="T465" s="1"/>
      <c r="V465" s="1">
        <v>265.83999999999997</v>
      </c>
      <c r="W465" s="1">
        <v>99.355000000000004</v>
      </c>
      <c r="Y465" s="1"/>
      <c r="Z465" s="1"/>
      <c r="AB465" s="1">
        <v>265.99</v>
      </c>
      <c r="AC465" s="1">
        <v>98.552999999999997</v>
      </c>
    </row>
    <row r="466" spans="1:29" x14ac:dyDescent="0.25">
      <c r="A466" s="1">
        <v>265.89</v>
      </c>
      <c r="B466" s="1">
        <v>99.866</v>
      </c>
      <c r="D466" s="1"/>
      <c r="E466" s="1"/>
      <c r="G466" s="1">
        <v>266.05</v>
      </c>
      <c r="H466" s="1">
        <v>99.668000000000006</v>
      </c>
      <c r="J466" s="1"/>
      <c r="K466" s="1"/>
      <c r="M466" s="1">
        <v>266.22000000000003</v>
      </c>
      <c r="N466" s="1">
        <v>99.213999999999999</v>
      </c>
      <c r="P466" s="1">
        <v>265.99</v>
      </c>
      <c r="Q466" s="1">
        <v>99.799000000000007</v>
      </c>
      <c r="S466" s="1"/>
      <c r="T466" s="1"/>
      <c r="V466" s="1">
        <v>266.01</v>
      </c>
      <c r="W466" s="1">
        <v>99.344999999999999</v>
      </c>
      <c r="Y466" s="1"/>
      <c r="Z466" s="1"/>
      <c r="AB466" s="1">
        <v>266.16000000000003</v>
      </c>
      <c r="AC466" s="1">
        <v>98.543999999999997</v>
      </c>
    </row>
    <row r="467" spans="1:29" x14ac:dyDescent="0.25">
      <c r="A467" s="1">
        <v>266.06</v>
      </c>
      <c r="B467" s="1">
        <v>99.864999999999995</v>
      </c>
      <c r="D467" s="1"/>
      <c r="E467" s="1"/>
      <c r="G467" s="1">
        <v>266.22000000000003</v>
      </c>
      <c r="H467" s="1">
        <v>99.665999999999997</v>
      </c>
      <c r="J467" s="1"/>
      <c r="K467" s="1"/>
      <c r="M467" s="1">
        <v>266.38</v>
      </c>
      <c r="N467" s="1">
        <v>99.210999999999999</v>
      </c>
      <c r="P467" s="1">
        <v>266.16000000000003</v>
      </c>
      <c r="Q467" s="1">
        <v>99.796999999999997</v>
      </c>
      <c r="S467" s="1"/>
      <c r="T467" s="1"/>
      <c r="V467" s="1">
        <v>266.18</v>
      </c>
      <c r="W467" s="1">
        <v>99.337999999999994</v>
      </c>
      <c r="Y467" s="1"/>
      <c r="Z467" s="1"/>
      <c r="AB467" s="1">
        <v>266.32</v>
      </c>
      <c r="AC467" s="1">
        <v>98.531999999999996</v>
      </c>
    </row>
    <row r="468" spans="1:29" x14ac:dyDescent="0.25">
      <c r="A468" s="1">
        <v>266.23</v>
      </c>
      <c r="B468" s="1">
        <v>99.864000000000004</v>
      </c>
      <c r="D468" s="1"/>
      <c r="E468" s="1"/>
      <c r="G468" s="1">
        <v>266.39</v>
      </c>
      <c r="H468" s="1">
        <v>99.662999999999997</v>
      </c>
      <c r="J468" s="1"/>
      <c r="K468" s="1"/>
      <c r="M468" s="1">
        <v>266.55</v>
      </c>
      <c r="N468" s="1">
        <v>99.207999999999998</v>
      </c>
      <c r="P468" s="1">
        <v>266.33</v>
      </c>
      <c r="Q468" s="1">
        <v>99.795000000000002</v>
      </c>
      <c r="S468" s="1"/>
      <c r="T468" s="1"/>
      <c r="V468" s="1">
        <v>266.35000000000002</v>
      </c>
      <c r="W468" s="1">
        <v>99.334000000000003</v>
      </c>
      <c r="Y468" s="1"/>
      <c r="Z468" s="1"/>
      <c r="AB468" s="1">
        <v>266.49</v>
      </c>
      <c r="AC468" s="1">
        <v>98.516000000000005</v>
      </c>
    </row>
    <row r="469" spans="1:29" x14ac:dyDescent="0.25">
      <c r="A469" s="1">
        <v>266.39</v>
      </c>
      <c r="B469" s="1">
        <v>99.863</v>
      </c>
      <c r="D469" s="1"/>
      <c r="E469" s="1"/>
      <c r="G469" s="1">
        <v>266.55</v>
      </c>
      <c r="H469" s="1">
        <v>99.662000000000006</v>
      </c>
      <c r="J469" s="1"/>
      <c r="K469" s="1"/>
      <c r="M469" s="1">
        <v>266.72000000000003</v>
      </c>
      <c r="N469" s="1">
        <v>99.203999999999994</v>
      </c>
      <c r="P469" s="1">
        <v>266.49</v>
      </c>
      <c r="Q469" s="1">
        <v>99.793999999999997</v>
      </c>
      <c r="S469" s="1"/>
      <c r="T469" s="1"/>
      <c r="V469" s="1">
        <v>266.51</v>
      </c>
      <c r="W469" s="1">
        <v>99.328000000000003</v>
      </c>
      <c r="Y469" s="1"/>
      <c r="Z469" s="1"/>
      <c r="AB469" s="1">
        <v>266.66000000000003</v>
      </c>
      <c r="AC469" s="1">
        <v>98.503</v>
      </c>
    </row>
    <row r="470" spans="1:29" x14ac:dyDescent="0.25">
      <c r="A470" s="1">
        <v>266.56</v>
      </c>
      <c r="B470" s="1">
        <v>99.861999999999995</v>
      </c>
      <c r="D470" s="1"/>
      <c r="E470" s="1"/>
      <c r="G470" s="1">
        <v>266.72000000000003</v>
      </c>
      <c r="H470" s="1">
        <v>99.661000000000001</v>
      </c>
      <c r="J470" s="1"/>
      <c r="K470" s="1"/>
      <c r="M470" s="1">
        <v>266.88</v>
      </c>
      <c r="N470" s="1">
        <v>99.2</v>
      </c>
      <c r="P470" s="1">
        <v>266.66000000000003</v>
      </c>
      <c r="Q470" s="1">
        <v>99.792000000000002</v>
      </c>
      <c r="S470" s="1"/>
      <c r="T470" s="1"/>
      <c r="V470" s="1">
        <v>266.68</v>
      </c>
      <c r="W470" s="1">
        <v>99.322000000000003</v>
      </c>
      <c r="Y470" s="1"/>
      <c r="Z470" s="1"/>
      <c r="AB470" s="1">
        <v>266.83</v>
      </c>
      <c r="AC470" s="1">
        <v>98.49</v>
      </c>
    </row>
    <row r="471" spans="1:29" x14ac:dyDescent="0.25">
      <c r="A471" s="1">
        <v>266.73</v>
      </c>
      <c r="B471" s="1">
        <v>99.861000000000004</v>
      </c>
      <c r="D471" s="1"/>
      <c r="E471" s="1"/>
      <c r="G471" s="1">
        <v>266.89</v>
      </c>
      <c r="H471" s="1">
        <v>99.659000000000006</v>
      </c>
      <c r="J471" s="1"/>
      <c r="K471" s="1"/>
      <c r="M471" s="1">
        <v>267.05</v>
      </c>
      <c r="N471" s="1">
        <v>99.197999999999993</v>
      </c>
      <c r="P471" s="1">
        <v>266.83</v>
      </c>
      <c r="Q471" s="1">
        <v>99.79</v>
      </c>
      <c r="S471" s="1"/>
      <c r="T471" s="1"/>
      <c r="V471" s="1">
        <v>266.85000000000002</v>
      </c>
      <c r="W471" s="1">
        <v>99.316999999999993</v>
      </c>
      <c r="Y471" s="1"/>
      <c r="Z471" s="1"/>
      <c r="AB471" s="1">
        <v>266.99</v>
      </c>
      <c r="AC471" s="1">
        <v>98.48</v>
      </c>
    </row>
    <row r="472" spans="1:29" x14ac:dyDescent="0.25">
      <c r="A472" s="1">
        <v>266.89</v>
      </c>
      <c r="B472" s="1">
        <v>99.861000000000004</v>
      </c>
      <c r="D472" s="1"/>
      <c r="E472" s="1"/>
      <c r="G472" s="1">
        <v>267.05</v>
      </c>
      <c r="H472" s="1">
        <v>99.658000000000001</v>
      </c>
      <c r="J472" s="1"/>
      <c r="K472" s="1"/>
      <c r="M472" s="1">
        <v>267.20999999999998</v>
      </c>
      <c r="N472" s="1">
        <v>99.194000000000003</v>
      </c>
      <c r="P472" s="1">
        <v>267</v>
      </c>
      <c r="Q472" s="1">
        <v>99.787999999999997</v>
      </c>
      <c r="S472" s="1"/>
      <c r="T472" s="1"/>
      <c r="V472" s="1">
        <v>267.02</v>
      </c>
      <c r="W472" s="1">
        <v>99.31</v>
      </c>
      <c r="Y472" s="1"/>
      <c r="Z472" s="1"/>
      <c r="AB472" s="1">
        <v>267.16000000000003</v>
      </c>
      <c r="AC472" s="1">
        <v>98.47</v>
      </c>
    </row>
    <row r="473" spans="1:29" x14ac:dyDescent="0.25">
      <c r="A473" s="1">
        <v>267.06</v>
      </c>
      <c r="B473" s="1">
        <v>99.86</v>
      </c>
      <c r="D473" s="1"/>
      <c r="E473" s="1"/>
      <c r="G473" s="1">
        <v>267.22000000000003</v>
      </c>
      <c r="H473" s="1">
        <v>99.656999999999996</v>
      </c>
      <c r="J473" s="1"/>
      <c r="K473" s="1"/>
      <c r="M473" s="1">
        <v>267.38</v>
      </c>
      <c r="N473" s="1">
        <v>99.19</v>
      </c>
      <c r="P473" s="1">
        <v>267.16000000000003</v>
      </c>
      <c r="Q473" s="1">
        <v>99.786000000000001</v>
      </c>
      <c r="S473" s="1"/>
      <c r="T473" s="1"/>
      <c r="V473" s="1">
        <v>267.18</v>
      </c>
      <c r="W473" s="1">
        <v>99.305000000000007</v>
      </c>
      <c r="Y473" s="1"/>
      <c r="Z473" s="1"/>
      <c r="AB473" s="1">
        <v>267.33</v>
      </c>
      <c r="AC473" s="1">
        <v>98.457999999999998</v>
      </c>
    </row>
    <row r="474" spans="1:29" x14ac:dyDescent="0.25">
      <c r="A474" s="1">
        <v>267.23</v>
      </c>
      <c r="B474" s="1">
        <v>99.86</v>
      </c>
      <c r="D474" s="1"/>
      <c r="E474" s="1"/>
      <c r="G474" s="1">
        <v>267.39</v>
      </c>
      <c r="H474" s="1">
        <v>99.655000000000001</v>
      </c>
      <c r="J474" s="1"/>
      <c r="K474" s="1"/>
      <c r="M474" s="1">
        <v>267.55</v>
      </c>
      <c r="N474" s="1">
        <v>99.185000000000002</v>
      </c>
      <c r="P474" s="1">
        <v>267.33</v>
      </c>
      <c r="Q474" s="1">
        <v>99.784999999999997</v>
      </c>
      <c r="S474" s="1"/>
      <c r="T474" s="1"/>
      <c r="V474" s="1">
        <v>267.35000000000002</v>
      </c>
      <c r="W474" s="1">
        <v>99.302000000000007</v>
      </c>
      <c r="Y474" s="1"/>
      <c r="Z474" s="1"/>
      <c r="AB474" s="1">
        <v>267.5</v>
      </c>
      <c r="AC474" s="1">
        <v>98.447000000000003</v>
      </c>
    </row>
    <row r="475" spans="1:29" x14ac:dyDescent="0.25">
      <c r="A475" s="1">
        <v>267.39999999999998</v>
      </c>
      <c r="B475" s="1">
        <v>99.858999999999995</v>
      </c>
      <c r="D475" s="1"/>
      <c r="E475" s="1"/>
      <c r="G475" s="1">
        <v>267.56</v>
      </c>
      <c r="H475" s="1">
        <v>99.653999999999996</v>
      </c>
      <c r="J475" s="1"/>
      <c r="K475" s="1"/>
      <c r="M475" s="1">
        <v>267.70999999999998</v>
      </c>
      <c r="N475" s="1">
        <v>99.180999999999997</v>
      </c>
      <c r="P475" s="1">
        <v>267.5</v>
      </c>
      <c r="Q475" s="1">
        <v>99.784000000000006</v>
      </c>
      <c r="S475" s="1"/>
      <c r="T475" s="1"/>
      <c r="V475" s="1">
        <v>267.52</v>
      </c>
      <c r="W475" s="1">
        <v>99.299000000000007</v>
      </c>
      <c r="Y475" s="1"/>
      <c r="Z475" s="1"/>
      <c r="AB475" s="1">
        <v>267.66000000000003</v>
      </c>
      <c r="AC475" s="1">
        <v>98.436000000000007</v>
      </c>
    </row>
    <row r="476" spans="1:29" x14ac:dyDescent="0.25">
      <c r="A476" s="1">
        <v>267.56</v>
      </c>
      <c r="B476" s="1">
        <v>99.858999999999995</v>
      </c>
      <c r="D476" s="1"/>
      <c r="E476" s="1"/>
      <c r="G476" s="1">
        <v>267.72000000000003</v>
      </c>
      <c r="H476" s="1">
        <v>99.653000000000006</v>
      </c>
      <c r="J476" s="1"/>
      <c r="K476" s="1"/>
      <c r="M476" s="1">
        <v>267.88</v>
      </c>
      <c r="N476" s="1">
        <v>99.177000000000007</v>
      </c>
      <c r="P476" s="1">
        <v>267.67</v>
      </c>
      <c r="Q476" s="1">
        <v>99.783000000000001</v>
      </c>
      <c r="S476" s="1"/>
      <c r="T476" s="1"/>
      <c r="V476" s="1">
        <v>267.69</v>
      </c>
      <c r="W476" s="1">
        <v>99.293999999999997</v>
      </c>
      <c r="Y476" s="1"/>
      <c r="Z476" s="1"/>
      <c r="AB476" s="1">
        <v>267.83</v>
      </c>
      <c r="AC476" s="1">
        <v>98.42</v>
      </c>
    </row>
    <row r="477" spans="1:29" x14ac:dyDescent="0.25">
      <c r="A477" s="1">
        <v>267.73</v>
      </c>
      <c r="B477" s="1">
        <v>99.858000000000004</v>
      </c>
      <c r="D477" s="1"/>
      <c r="E477" s="1"/>
      <c r="G477" s="1">
        <v>267.89</v>
      </c>
      <c r="H477" s="1">
        <v>99.650999999999996</v>
      </c>
      <c r="J477" s="1"/>
      <c r="K477" s="1"/>
      <c r="M477" s="1">
        <v>268.04000000000002</v>
      </c>
      <c r="N477" s="1">
        <v>99.173000000000002</v>
      </c>
      <c r="P477" s="1">
        <v>267.83</v>
      </c>
      <c r="Q477" s="1">
        <v>99.781000000000006</v>
      </c>
      <c r="S477" s="1"/>
      <c r="T477" s="1"/>
      <c r="V477" s="1">
        <v>267.85000000000002</v>
      </c>
      <c r="W477" s="1">
        <v>99.281999999999996</v>
      </c>
      <c r="Y477" s="1"/>
      <c r="Z477" s="1"/>
      <c r="AB477" s="1">
        <v>268</v>
      </c>
      <c r="AC477" s="1">
        <v>98.408000000000001</v>
      </c>
    </row>
    <row r="478" spans="1:29" x14ac:dyDescent="0.25">
      <c r="A478" s="1">
        <v>267.89999999999998</v>
      </c>
      <c r="B478" s="1">
        <v>99.858000000000004</v>
      </c>
      <c r="D478" s="1"/>
      <c r="E478" s="1"/>
      <c r="G478" s="1">
        <v>268.06</v>
      </c>
      <c r="H478" s="1">
        <v>99.649000000000001</v>
      </c>
      <c r="J478" s="1"/>
      <c r="K478" s="1"/>
      <c r="M478" s="1">
        <v>268.20999999999998</v>
      </c>
      <c r="N478" s="1">
        <v>99.17</v>
      </c>
      <c r="P478" s="1">
        <v>268</v>
      </c>
      <c r="Q478" s="1">
        <v>99.778999999999996</v>
      </c>
      <c r="S478" s="1"/>
      <c r="T478" s="1"/>
      <c r="V478" s="1">
        <v>268.02</v>
      </c>
      <c r="W478" s="1">
        <v>99.272000000000006</v>
      </c>
      <c r="Y478" s="1"/>
      <c r="Z478" s="1"/>
      <c r="AB478" s="1">
        <v>268.17</v>
      </c>
      <c r="AC478" s="1">
        <v>98.393000000000001</v>
      </c>
    </row>
    <row r="479" spans="1:29" x14ac:dyDescent="0.25">
      <c r="A479" s="1">
        <v>268.07</v>
      </c>
      <c r="B479" s="1">
        <v>99.858000000000004</v>
      </c>
      <c r="D479" s="1"/>
      <c r="E479" s="1"/>
      <c r="G479" s="1">
        <v>268.23</v>
      </c>
      <c r="H479" s="1">
        <v>99.647000000000006</v>
      </c>
      <c r="J479" s="1"/>
      <c r="K479" s="1"/>
      <c r="M479" s="1">
        <v>268.38</v>
      </c>
      <c r="N479" s="1">
        <v>99.167000000000002</v>
      </c>
      <c r="P479" s="1">
        <v>268.17</v>
      </c>
      <c r="Q479" s="1">
        <v>99.777000000000001</v>
      </c>
      <c r="S479" s="1"/>
      <c r="T479" s="1"/>
      <c r="V479" s="1">
        <v>268.19</v>
      </c>
      <c r="W479" s="1">
        <v>99.269000000000005</v>
      </c>
      <c r="Y479" s="1"/>
      <c r="Z479" s="1"/>
      <c r="AB479" s="1">
        <v>268.33</v>
      </c>
      <c r="AC479" s="1">
        <v>98.381</v>
      </c>
    </row>
    <row r="480" spans="1:29" x14ac:dyDescent="0.25">
      <c r="A480" s="1">
        <v>268.23</v>
      </c>
      <c r="B480" s="1">
        <v>99.858000000000004</v>
      </c>
      <c r="D480" s="1"/>
      <c r="E480" s="1"/>
      <c r="G480" s="1">
        <v>268.39</v>
      </c>
      <c r="H480" s="1">
        <v>99.644000000000005</v>
      </c>
      <c r="J480" s="1"/>
      <c r="K480" s="1"/>
      <c r="M480" s="1">
        <v>268.54000000000002</v>
      </c>
      <c r="N480" s="1">
        <v>99.165999999999997</v>
      </c>
      <c r="P480" s="1">
        <v>268.33</v>
      </c>
      <c r="Q480" s="1">
        <v>99.775000000000006</v>
      </c>
      <c r="S480" s="1"/>
      <c r="T480" s="1"/>
      <c r="V480" s="1">
        <v>268.36</v>
      </c>
      <c r="W480" s="1">
        <v>99.266000000000005</v>
      </c>
      <c r="Y480" s="1"/>
      <c r="Z480" s="1"/>
      <c r="AB480" s="1">
        <v>268.5</v>
      </c>
      <c r="AC480" s="1">
        <v>98.364999999999995</v>
      </c>
    </row>
    <row r="481" spans="1:29" x14ac:dyDescent="0.25">
      <c r="A481" s="1">
        <v>268.39999999999998</v>
      </c>
      <c r="B481" s="1">
        <v>99.858000000000004</v>
      </c>
      <c r="D481" s="1"/>
      <c r="E481" s="1"/>
      <c r="G481" s="1">
        <v>268.56</v>
      </c>
      <c r="H481" s="1">
        <v>99.643000000000001</v>
      </c>
      <c r="J481" s="1"/>
      <c r="K481" s="1"/>
      <c r="M481" s="1">
        <v>268.70999999999998</v>
      </c>
      <c r="N481" s="1">
        <v>99.162000000000006</v>
      </c>
      <c r="P481" s="1">
        <v>268.5</v>
      </c>
      <c r="Q481" s="1">
        <v>99.772999999999996</v>
      </c>
      <c r="S481" s="1"/>
      <c r="T481" s="1"/>
      <c r="V481" s="1">
        <v>268.52</v>
      </c>
      <c r="W481" s="1">
        <v>99.260999999999996</v>
      </c>
      <c r="Y481" s="1"/>
      <c r="Z481" s="1"/>
      <c r="AB481" s="1">
        <v>268.67</v>
      </c>
      <c r="AC481" s="1">
        <v>98.346999999999994</v>
      </c>
    </row>
    <row r="482" spans="1:29" x14ac:dyDescent="0.25">
      <c r="A482" s="1">
        <v>268.57</v>
      </c>
      <c r="B482" s="1">
        <v>99.858000000000004</v>
      </c>
      <c r="D482" s="1"/>
      <c r="E482" s="1"/>
      <c r="G482" s="1">
        <v>268.73</v>
      </c>
      <c r="H482" s="1">
        <v>99.64</v>
      </c>
      <c r="J482" s="1"/>
      <c r="K482" s="1"/>
      <c r="M482" s="1">
        <v>268.88</v>
      </c>
      <c r="N482" s="1">
        <v>99.156999999999996</v>
      </c>
      <c r="P482" s="1">
        <v>268.67</v>
      </c>
      <c r="Q482" s="1">
        <v>99.772000000000006</v>
      </c>
      <c r="S482" s="1"/>
      <c r="T482" s="1"/>
      <c r="V482" s="1">
        <v>268.69</v>
      </c>
      <c r="W482" s="1">
        <v>99.254999999999995</v>
      </c>
      <c r="Y482" s="1"/>
      <c r="Z482" s="1"/>
      <c r="AB482" s="1">
        <v>268.83999999999997</v>
      </c>
      <c r="AC482" s="1">
        <v>98.34</v>
      </c>
    </row>
    <row r="483" spans="1:29" x14ac:dyDescent="0.25">
      <c r="A483" s="1">
        <v>268.74</v>
      </c>
      <c r="B483" s="1">
        <v>99.856999999999999</v>
      </c>
      <c r="D483" s="1"/>
      <c r="E483" s="1"/>
      <c r="G483" s="1">
        <v>268.89999999999998</v>
      </c>
      <c r="H483" s="1">
        <v>99.638000000000005</v>
      </c>
      <c r="J483" s="1"/>
      <c r="K483" s="1"/>
      <c r="M483" s="1">
        <v>269.04000000000002</v>
      </c>
      <c r="N483" s="1">
        <v>99.150999999999996</v>
      </c>
      <c r="P483" s="1">
        <v>268.83999999999997</v>
      </c>
      <c r="Q483" s="1">
        <v>99.77</v>
      </c>
      <c r="S483" s="1"/>
      <c r="T483" s="1"/>
      <c r="V483" s="1">
        <v>268.86</v>
      </c>
      <c r="W483" s="1">
        <v>99.248000000000005</v>
      </c>
      <c r="Y483" s="1"/>
      <c r="Z483" s="1"/>
      <c r="AB483" s="1">
        <v>269</v>
      </c>
      <c r="AC483" s="1">
        <v>98.328000000000003</v>
      </c>
    </row>
    <row r="484" spans="1:29" x14ac:dyDescent="0.25">
      <c r="A484" s="1">
        <v>268.89999999999998</v>
      </c>
      <c r="B484" s="1">
        <v>99.855999999999995</v>
      </c>
      <c r="D484" s="1"/>
      <c r="E484" s="1"/>
      <c r="G484" s="1">
        <v>269.06</v>
      </c>
      <c r="H484" s="1">
        <v>99.635999999999996</v>
      </c>
      <c r="J484" s="1"/>
      <c r="K484" s="1"/>
      <c r="M484" s="1">
        <v>269.20999999999998</v>
      </c>
      <c r="N484" s="1">
        <v>99.146000000000001</v>
      </c>
      <c r="P484" s="1">
        <v>269</v>
      </c>
      <c r="Q484" s="1">
        <v>99.768000000000001</v>
      </c>
      <c r="S484" s="1"/>
      <c r="T484" s="1"/>
      <c r="V484" s="1">
        <v>269.02999999999997</v>
      </c>
      <c r="W484" s="1">
        <v>99.24</v>
      </c>
      <c r="Y484" s="1"/>
      <c r="Z484" s="1"/>
      <c r="AB484" s="1">
        <v>269.17</v>
      </c>
      <c r="AC484" s="1">
        <v>98.313000000000002</v>
      </c>
    </row>
    <row r="485" spans="1:29" x14ac:dyDescent="0.25">
      <c r="A485" s="1">
        <v>269.07</v>
      </c>
      <c r="B485" s="1">
        <v>99.855000000000004</v>
      </c>
      <c r="D485" s="1"/>
      <c r="E485" s="1"/>
      <c r="G485" s="1">
        <v>269.23</v>
      </c>
      <c r="H485" s="1">
        <v>99.634</v>
      </c>
      <c r="J485" s="1"/>
      <c r="K485" s="1"/>
      <c r="M485" s="1">
        <v>269.37</v>
      </c>
      <c r="N485" s="1">
        <v>99.141000000000005</v>
      </c>
      <c r="P485" s="1">
        <v>269.17</v>
      </c>
      <c r="Q485" s="1">
        <v>99.766999999999996</v>
      </c>
      <c r="S485" s="1"/>
      <c r="T485" s="1"/>
      <c r="V485" s="1">
        <v>269.19</v>
      </c>
      <c r="W485" s="1">
        <v>99.233000000000004</v>
      </c>
      <c r="Y485" s="1"/>
      <c r="Z485" s="1"/>
      <c r="AB485" s="1">
        <v>269.33999999999997</v>
      </c>
      <c r="AC485" s="1">
        <v>98.304000000000002</v>
      </c>
    </row>
    <row r="486" spans="1:29" x14ac:dyDescent="0.25">
      <c r="A486" s="1">
        <v>269.24</v>
      </c>
      <c r="B486" s="1">
        <v>99.855000000000004</v>
      </c>
      <c r="D486" s="1"/>
      <c r="E486" s="1"/>
      <c r="G486" s="1">
        <v>269.39999999999998</v>
      </c>
      <c r="H486" s="1">
        <v>99.634</v>
      </c>
      <c r="J486" s="1"/>
      <c r="K486" s="1"/>
      <c r="M486" s="1">
        <v>269.54000000000002</v>
      </c>
      <c r="N486" s="1">
        <v>99.138000000000005</v>
      </c>
      <c r="P486" s="1">
        <v>269.33999999999997</v>
      </c>
      <c r="Q486" s="1">
        <v>99.766000000000005</v>
      </c>
      <c r="S486" s="1"/>
      <c r="T486" s="1"/>
      <c r="V486" s="1">
        <v>269.36</v>
      </c>
      <c r="W486" s="1">
        <v>99.23</v>
      </c>
      <c r="Y486" s="1"/>
      <c r="Z486" s="1"/>
      <c r="AB486" s="1">
        <v>269.51</v>
      </c>
      <c r="AC486" s="1">
        <v>98.284000000000006</v>
      </c>
    </row>
    <row r="487" spans="1:29" x14ac:dyDescent="0.25">
      <c r="A487" s="1">
        <v>269.41000000000003</v>
      </c>
      <c r="B487" s="1">
        <v>99.853999999999999</v>
      </c>
      <c r="D487" s="1"/>
      <c r="E487" s="1"/>
      <c r="G487" s="1">
        <v>269.56</v>
      </c>
      <c r="H487" s="1">
        <v>99.632000000000005</v>
      </c>
      <c r="J487" s="1"/>
      <c r="K487" s="1"/>
      <c r="M487" s="1">
        <v>269.70999999999998</v>
      </c>
      <c r="N487" s="1">
        <v>99.132000000000005</v>
      </c>
      <c r="P487" s="1">
        <v>269.51</v>
      </c>
      <c r="Q487" s="1">
        <v>99.765000000000001</v>
      </c>
      <c r="S487" s="1"/>
      <c r="T487" s="1"/>
      <c r="V487" s="1">
        <v>269.52999999999997</v>
      </c>
      <c r="W487" s="1">
        <v>99.227000000000004</v>
      </c>
      <c r="Y487" s="1"/>
      <c r="Z487" s="1"/>
      <c r="AB487" s="1">
        <v>269.67</v>
      </c>
      <c r="AC487" s="1">
        <v>98.272000000000006</v>
      </c>
    </row>
    <row r="488" spans="1:29" x14ac:dyDescent="0.25">
      <c r="A488" s="1">
        <v>269.57</v>
      </c>
      <c r="B488" s="1">
        <v>99.852999999999994</v>
      </c>
      <c r="D488" s="1"/>
      <c r="E488" s="1"/>
      <c r="G488" s="1">
        <v>269.73</v>
      </c>
      <c r="H488" s="1">
        <v>99.63</v>
      </c>
      <c r="J488" s="1"/>
      <c r="K488" s="1"/>
      <c r="M488" s="1">
        <v>269.87</v>
      </c>
      <c r="N488" s="1">
        <v>99.129000000000005</v>
      </c>
      <c r="P488" s="1">
        <v>269.67</v>
      </c>
      <c r="Q488" s="1">
        <v>99.763000000000005</v>
      </c>
      <c r="S488" s="1"/>
      <c r="T488" s="1"/>
      <c r="V488" s="1">
        <v>269.69</v>
      </c>
      <c r="W488" s="1">
        <v>99.224000000000004</v>
      </c>
      <c r="Y488" s="1"/>
      <c r="Z488" s="1"/>
      <c r="AB488" s="1">
        <v>269.83999999999997</v>
      </c>
      <c r="AC488" s="1">
        <v>98.254000000000005</v>
      </c>
    </row>
    <row r="489" spans="1:29" x14ac:dyDescent="0.25">
      <c r="A489" s="1">
        <v>269.74</v>
      </c>
      <c r="B489" s="1">
        <v>99.852999999999994</v>
      </c>
      <c r="D489" s="1"/>
      <c r="E489" s="1"/>
      <c r="G489" s="1">
        <v>269.89999999999998</v>
      </c>
      <c r="H489" s="1">
        <v>99.628</v>
      </c>
      <c r="J489" s="1"/>
      <c r="K489" s="1"/>
      <c r="M489" s="1">
        <v>270.04000000000002</v>
      </c>
      <c r="N489" s="1">
        <v>99.126999999999995</v>
      </c>
      <c r="P489" s="1">
        <v>269.83999999999997</v>
      </c>
      <c r="Q489" s="1">
        <v>99.760999999999996</v>
      </c>
      <c r="S489" s="1"/>
      <c r="T489" s="1"/>
      <c r="V489" s="1">
        <v>269.86</v>
      </c>
      <c r="W489" s="1">
        <v>99.218999999999994</v>
      </c>
      <c r="Y489" s="1"/>
      <c r="Z489" s="1"/>
      <c r="AB489" s="1">
        <v>270.01</v>
      </c>
      <c r="AC489" s="1">
        <v>98.244</v>
      </c>
    </row>
    <row r="490" spans="1:29" x14ac:dyDescent="0.25">
      <c r="A490" s="1">
        <v>269.91000000000003</v>
      </c>
      <c r="B490" s="1">
        <v>99.852000000000004</v>
      </c>
      <c r="D490" s="1"/>
      <c r="E490" s="1"/>
      <c r="G490" s="1">
        <v>270.07</v>
      </c>
      <c r="H490" s="1">
        <v>99.626000000000005</v>
      </c>
      <c r="J490" s="1"/>
      <c r="K490" s="1"/>
      <c r="M490" s="1">
        <v>270.20999999999998</v>
      </c>
      <c r="N490" s="1">
        <v>99.122</v>
      </c>
      <c r="P490" s="1">
        <v>270.01</v>
      </c>
      <c r="Q490" s="1">
        <v>99.759</v>
      </c>
      <c r="S490" s="1"/>
      <c r="T490" s="1"/>
      <c r="V490" s="1">
        <v>270.02999999999997</v>
      </c>
      <c r="W490" s="1">
        <v>99.213999999999999</v>
      </c>
      <c r="Y490" s="1"/>
      <c r="Z490" s="1"/>
      <c r="AB490" s="1">
        <v>270.18</v>
      </c>
      <c r="AC490" s="1">
        <v>98.23</v>
      </c>
    </row>
    <row r="491" spans="1:29" x14ac:dyDescent="0.25">
      <c r="A491" s="1">
        <v>270.07</v>
      </c>
      <c r="B491" s="1">
        <v>99.850999999999999</v>
      </c>
      <c r="D491" s="1"/>
      <c r="E491" s="1"/>
      <c r="G491" s="1">
        <v>270.23</v>
      </c>
      <c r="H491" s="1">
        <v>99.623000000000005</v>
      </c>
      <c r="J491" s="1"/>
      <c r="K491" s="1"/>
      <c r="M491" s="1">
        <v>270.37</v>
      </c>
      <c r="N491" s="1">
        <v>99.114999999999995</v>
      </c>
      <c r="P491" s="1">
        <v>270.18</v>
      </c>
      <c r="Q491" s="1">
        <v>99.757999999999996</v>
      </c>
      <c r="S491" s="1"/>
      <c r="T491" s="1"/>
      <c r="V491" s="1">
        <v>270.2</v>
      </c>
      <c r="W491" s="1">
        <v>99.207999999999998</v>
      </c>
      <c r="Y491" s="1"/>
      <c r="Z491" s="1"/>
      <c r="AB491" s="1">
        <v>270.33999999999997</v>
      </c>
      <c r="AC491" s="1">
        <v>98.215999999999994</v>
      </c>
    </row>
    <row r="492" spans="1:29" x14ac:dyDescent="0.25">
      <c r="A492" s="1">
        <v>270.24</v>
      </c>
      <c r="B492" s="1">
        <v>99.85</v>
      </c>
      <c r="D492" s="1"/>
      <c r="E492" s="1"/>
      <c r="G492" s="1">
        <v>270.39999999999998</v>
      </c>
      <c r="H492" s="1">
        <v>99.622</v>
      </c>
      <c r="J492" s="1"/>
      <c r="K492" s="1"/>
      <c r="M492" s="1">
        <v>270.54000000000002</v>
      </c>
      <c r="N492" s="1">
        <v>99.108999999999995</v>
      </c>
      <c r="P492" s="1">
        <v>270.33999999999997</v>
      </c>
      <c r="Q492" s="1">
        <v>99.757000000000005</v>
      </c>
      <c r="S492" s="1"/>
      <c r="T492" s="1"/>
      <c r="V492" s="1">
        <v>270.37</v>
      </c>
      <c r="W492" s="1">
        <v>99.201999999999998</v>
      </c>
      <c r="Y492" s="1"/>
      <c r="Z492" s="1"/>
      <c r="AB492" s="1">
        <v>270.51</v>
      </c>
      <c r="AC492" s="1">
        <v>98.195999999999998</v>
      </c>
    </row>
    <row r="493" spans="1:29" x14ac:dyDescent="0.25">
      <c r="A493" s="1">
        <v>270.41000000000003</v>
      </c>
      <c r="B493" s="1">
        <v>99.847999999999999</v>
      </c>
      <c r="D493" s="1"/>
      <c r="E493" s="1"/>
      <c r="G493" s="1">
        <v>270.57</v>
      </c>
      <c r="H493" s="1">
        <v>99.619</v>
      </c>
      <c r="J493" s="1"/>
      <c r="K493" s="1"/>
      <c r="M493" s="1">
        <v>270.7</v>
      </c>
      <c r="N493" s="1">
        <v>99.103999999999999</v>
      </c>
      <c r="P493" s="1">
        <v>270.51</v>
      </c>
      <c r="Q493" s="1">
        <v>99.756</v>
      </c>
      <c r="S493" s="1"/>
      <c r="T493" s="1"/>
      <c r="V493" s="1">
        <v>270.52999999999997</v>
      </c>
      <c r="W493" s="1">
        <v>99.195999999999998</v>
      </c>
      <c r="Y493" s="1"/>
      <c r="Z493" s="1"/>
      <c r="AB493" s="1">
        <v>270.68</v>
      </c>
      <c r="AC493" s="1">
        <v>98.19</v>
      </c>
    </row>
    <row r="494" spans="1:29" x14ac:dyDescent="0.25">
      <c r="A494" s="1">
        <v>270.58</v>
      </c>
      <c r="B494" s="1">
        <v>99.847999999999999</v>
      </c>
      <c r="D494" s="1"/>
      <c r="E494" s="1"/>
      <c r="G494" s="1">
        <v>270.74</v>
      </c>
      <c r="H494" s="1">
        <v>99.614999999999995</v>
      </c>
      <c r="J494" s="1"/>
      <c r="K494" s="1"/>
      <c r="M494" s="1">
        <v>270.87</v>
      </c>
      <c r="N494" s="1">
        <v>99.100999999999999</v>
      </c>
      <c r="P494" s="1">
        <v>270.68</v>
      </c>
      <c r="Q494" s="1">
        <v>99.754000000000005</v>
      </c>
      <c r="S494" s="1"/>
      <c r="T494" s="1"/>
      <c r="V494" s="1">
        <v>270.7</v>
      </c>
      <c r="W494" s="1">
        <v>99.188999999999993</v>
      </c>
      <c r="Y494" s="1"/>
      <c r="Z494" s="1"/>
      <c r="AB494" s="1">
        <v>270.85000000000002</v>
      </c>
      <c r="AC494" s="1">
        <v>98.171999999999997</v>
      </c>
    </row>
    <row r="495" spans="1:29" x14ac:dyDescent="0.25">
      <c r="A495" s="1">
        <v>270.75</v>
      </c>
      <c r="B495" s="1">
        <v>99.847999999999999</v>
      </c>
      <c r="D495" s="1"/>
      <c r="E495" s="1"/>
      <c r="G495" s="1">
        <v>270.89999999999998</v>
      </c>
      <c r="H495" s="1">
        <v>99.611000000000004</v>
      </c>
      <c r="J495" s="1"/>
      <c r="K495" s="1"/>
      <c r="M495" s="1">
        <v>271.04000000000002</v>
      </c>
      <c r="N495" s="1">
        <v>99.096999999999994</v>
      </c>
      <c r="P495" s="1">
        <v>270.85000000000002</v>
      </c>
      <c r="Q495" s="1">
        <v>99.753</v>
      </c>
      <c r="S495" s="1"/>
      <c r="T495" s="1"/>
      <c r="V495" s="1">
        <v>270.87</v>
      </c>
      <c r="W495" s="1">
        <v>99.182000000000002</v>
      </c>
      <c r="Y495" s="1"/>
      <c r="Z495" s="1"/>
      <c r="AB495" s="1">
        <v>271.02</v>
      </c>
      <c r="AC495" s="1">
        <v>98.156999999999996</v>
      </c>
    </row>
    <row r="496" spans="1:29" x14ac:dyDescent="0.25">
      <c r="A496" s="1">
        <v>270.91000000000003</v>
      </c>
      <c r="B496" s="1">
        <v>99.846999999999994</v>
      </c>
      <c r="D496" s="1"/>
      <c r="E496" s="1"/>
      <c r="G496" s="1">
        <v>271.07</v>
      </c>
      <c r="H496" s="1">
        <v>99.608999999999995</v>
      </c>
      <c r="J496" s="1"/>
      <c r="K496" s="1"/>
      <c r="M496" s="1">
        <v>271.2</v>
      </c>
      <c r="N496" s="1">
        <v>99.093999999999994</v>
      </c>
      <c r="P496" s="1">
        <v>271.01</v>
      </c>
      <c r="Q496" s="1">
        <v>99.751000000000005</v>
      </c>
      <c r="S496" s="1"/>
      <c r="T496" s="1"/>
      <c r="V496" s="1">
        <v>271.04000000000002</v>
      </c>
      <c r="W496" s="1">
        <v>99.176000000000002</v>
      </c>
      <c r="Y496" s="1"/>
      <c r="Z496" s="1"/>
      <c r="AB496" s="1">
        <v>271.18</v>
      </c>
      <c r="AC496" s="1">
        <v>98.146000000000001</v>
      </c>
    </row>
    <row r="497" spans="1:29" x14ac:dyDescent="0.25">
      <c r="A497" s="1">
        <v>271.08</v>
      </c>
      <c r="B497" s="1">
        <v>99.846999999999994</v>
      </c>
      <c r="D497" s="1"/>
      <c r="E497" s="1"/>
      <c r="G497" s="1">
        <v>271.24</v>
      </c>
      <c r="H497" s="1">
        <v>99.606999999999999</v>
      </c>
      <c r="J497" s="1"/>
      <c r="K497" s="1"/>
      <c r="M497" s="1">
        <v>271.37</v>
      </c>
      <c r="N497" s="1">
        <v>99.090999999999994</v>
      </c>
      <c r="P497" s="1">
        <v>271.18</v>
      </c>
      <c r="Q497" s="1">
        <v>99.748999999999995</v>
      </c>
      <c r="S497" s="1"/>
      <c r="T497" s="1"/>
      <c r="V497" s="1">
        <v>271.2</v>
      </c>
      <c r="W497" s="1">
        <v>99.171999999999997</v>
      </c>
      <c r="Y497" s="1"/>
      <c r="Z497" s="1"/>
      <c r="AB497" s="1">
        <v>271.35000000000002</v>
      </c>
      <c r="AC497" s="1">
        <v>98.120999999999995</v>
      </c>
    </row>
    <row r="498" spans="1:29" x14ac:dyDescent="0.25">
      <c r="A498" s="1">
        <v>271.25</v>
      </c>
      <c r="B498" s="1">
        <v>99.846000000000004</v>
      </c>
      <c r="D498" s="1"/>
      <c r="E498" s="1"/>
      <c r="G498" s="1">
        <v>271.39999999999998</v>
      </c>
      <c r="H498" s="1">
        <v>99.605999999999995</v>
      </c>
      <c r="J498" s="1"/>
      <c r="K498" s="1"/>
      <c r="M498" s="1">
        <v>271.54000000000002</v>
      </c>
      <c r="N498" s="1">
        <v>99.085999999999999</v>
      </c>
      <c r="P498" s="1">
        <v>271.35000000000002</v>
      </c>
      <c r="Q498" s="1">
        <v>99.747</v>
      </c>
      <c r="S498" s="1"/>
      <c r="T498" s="1"/>
      <c r="V498" s="1">
        <v>271.37</v>
      </c>
      <c r="W498" s="1">
        <v>99.167000000000002</v>
      </c>
      <c r="Y498" s="1"/>
      <c r="Z498" s="1"/>
      <c r="AB498" s="1">
        <v>271.52</v>
      </c>
      <c r="AC498" s="1">
        <v>98.108999999999995</v>
      </c>
    </row>
    <row r="499" spans="1:29" x14ac:dyDescent="0.25">
      <c r="A499" s="1">
        <v>271.42</v>
      </c>
      <c r="B499" s="1">
        <v>99.846000000000004</v>
      </c>
      <c r="D499" s="1"/>
      <c r="E499" s="1"/>
      <c r="G499" s="1">
        <v>271.57</v>
      </c>
      <c r="H499" s="1">
        <v>99.605000000000004</v>
      </c>
      <c r="J499" s="1"/>
      <c r="K499" s="1"/>
      <c r="M499" s="1">
        <v>271.7</v>
      </c>
      <c r="N499" s="1">
        <v>99.08</v>
      </c>
      <c r="P499" s="1">
        <v>271.52</v>
      </c>
      <c r="Q499" s="1">
        <v>99.747</v>
      </c>
      <c r="S499" s="1"/>
      <c r="T499" s="1"/>
      <c r="V499" s="1">
        <v>271.54000000000002</v>
      </c>
      <c r="W499" s="1">
        <v>99.16</v>
      </c>
      <c r="Y499" s="1"/>
      <c r="Z499" s="1"/>
      <c r="AB499" s="1">
        <v>271.69</v>
      </c>
      <c r="AC499" s="1">
        <v>98.094999999999999</v>
      </c>
    </row>
    <row r="500" spans="1:29" x14ac:dyDescent="0.25">
      <c r="A500" s="1">
        <v>271.58</v>
      </c>
      <c r="B500" s="1">
        <v>99.846000000000004</v>
      </c>
      <c r="D500" s="1"/>
      <c r="E500" s="1"/>
      <c r="G500" s="1">
        <v>271.74</v>
      </c>
      <c r="H500" s="1">
        <v>99.602999999999994</v>
      </c>
      <c r="J500" s="1"/>
      <c r="K500" s="1"/>
      <c r="M500" s="1">
        <v>271.87</v>
      </c>
      <c r="N500" s="1">
        <v>99.072999999999993</v>
      </c>
      <c r="P500" s="1">
        <v>271.68</v>
      </c>
      <c r="Q500" s="1">
        <v>99.745000000000005</v>
      </c>
      <c r="S500" s="1"/>
      <c r="T500" s="1"/>
      <c r="V500" s="1">
        <v>271.70999999999998</v>
      </c>
      <c r="W500" s="1">
        <v>99.153000000000006</v>
      </c>
      <c r="Y500" s="1"/>
      <c r="Z500" s="1"/>
      <c r="AB500" s="1">
        <v>271.86</v>
      </c>
      <c r="AC500" s="1">
        <v>98.078000000000003</v>
      </c>
    </row>
    <row r="501" spans="1:29" x14ac:dyDescent="0.25">
      <c r="A501" s="1">
        <v>271.75</v>
      </c>
      <c r="B501" s="1">
        <v>99.844999999999999</v>
      </c>
      <c r="D501" s="1"/>
      <c r="E501" s="1"/>
      <c r="G501" s="1">
        <v>271.91000000000003</v>
      </c>
      <c r="H501" s="1">
        <v>99.602000000000004</v>
      </c>
      <c r="J501" s="1"/>
      <c r="K501" s="1"/>
      <c r="M501" s="1">
        <v>272.04000000000002</v>
      </c>
      <c r="N501" s="1">
        <v>99.067999999999998</v>
      </c>
      <c r="P501" s="1">
        <v>271.85000000000002</v>
      </c>
      <c r="Q501" s="1">
        <v>99.744</v>
      </c>
      <c r="S501" s="1"/>
      <c r="T501" s="1"/>
      <c r="V501" s="1">
        <v>271.88</v>
      </c>
      <c r="W501" s="1">
        <v>99.146000000000001</v>
      </c>
      <c r="Y501" s="1"/>
      <c r="Z501" s="1"/>
      <c r="AB501" s="1">
        <v>272.02</v>
      </c>
      <c r="AC501" s="1">
        <v>98.06</v>
      </c>
    </row>
    <row r="502" spans="1:29" x14ac:dyDescent="0.25">
      <c r="A502" s="1">
        <v>271.92</v>
      </c>
      <c r="B502" s="1">
        <v>99.844999999999999</v>
      </c>
      <c r="D502" s="1"/>
      <c r="E502" s="1"/>
      <c r="G502" s="1">
        <v>272.07</v>
      </c>
      <c r="H502" s="1">
        <v>99.6</v>
      </c>
      <c r="J502" s="1"/>
      <c r="K502" s="1"/>
      <c r="M502" s="1">
        <v>272.2</v>
      </c>
      <c r="N502" s="1">
        <v>99.063999999999993</v>
      </c>
      <c r="P502" s="1">
        <v>272.02</v>
      </c>
      <c r="Q502" s="1">
        <v>99.741</v>
      </c>
      <c r="S502" s="1"/>
      <c r="T502" s="1"/>
      <c r="V502" s="1">
        <v>272.04000000000002</v>
      </c>
      <c r="W502" s="1">
        <v>99.138999999999996</v>
      </c>
      <c r="Y502" s="1"/>
      <c r="Z502" s="1"/>
      <c r="AB502" s="1">
        <v>272.19</v>
      </c>
      <c r="AC502" s="1">
        <v>98.045000000000002</v>
      </c>
    </row>
    <row r="503" spans="1:29" x14ac:dyDescent="0.25">
      <c r="A503" s="1">
        <v>272.08999999999997</v>
      </c>
      <c r="B503" s="1">
        <v>99.843999999999994</v>
      </c>
      <c r="D503" s="1"/>
      <c r="E503" s="1"/>
      <c r="G503" s="1">
        <v>272.24</v>
      </c>
      <c r="H503" s="1">
        <v>99.597999999999999</v>
      </c>
      <c r="J503" s="1"/>
      <c r="K503" s="1"/>
      <c r="M503" s="1">
        <v>272.37</v>
      </c>
      <c r="N503" s="1">
        <v>99.057000000000002</v>
      </c>
      <c r="P503" s="1">
        <v>272.19</v>
      </c>
      <c r="Q503" s="1">
        <v>99.739000000000004</v>
      </c>
      <c r="S503" s="1"/>
      <c r="T503" s="1"/>
      <c r="V503" s="1">
        <v>272.20999999999998</v>
      </c>
      <c r="W503" s="1">
        <v>99.132000000000005</v>
      </c>
      <c r="Y503" s="1"/>
      <c r="Z503" s="1"/>
      <c r="AB503" s="1">
        <v>272.36</v>
      </c>
      <c r="AC503" s="1">
        <v>98.028999999999996</v>
      </c>
    </row>
    <row r="504" spans="1:29" x14ac:dyDescent="0.25">
      <c r="A504" s="1">
        <v>272.25</v>
      </c>
      <c r="B504" s="1">
        <v>99.843999999999994</v>
      </c>
      <c r="D504" s="1"/>
      <c r="E504" s="1"/>
      <c r="G504" s="1">
        <v>272.41000000000003</v>
      </c>
      <c r="H504" s="1">
        <v>99.596000000000004</v>
      </c>
      <c r="J504" s="1"/>
      <c r="K504" s="1"/>
      <c r="M504" s="1">
        <v>272.52999999999997</v>
      </c>
      <c r="N504" s="1">
        <v>99.051000000000002</v>
      </c>
      <c r="P504" s="1">
        <v>272.35000000000002</v>
      </c>
      <c r="Q504" s="1">
        <v>99.736999999999995</v>
      </c>
      <c r="S504" s="1"/>
      <c r="T504" s="1"/>
      <c r="V504" s="1">
        <v>272.38</v>
      </c>
      <c r="W504" s="1">
        <v>99.126000000000005</v>
      </c>
      <c r="Y504" s="1"/>
      <c r="Z504" s="1"/>
      <c r="AB504" s="1">
        <v>272.52999999999997</v>
      </c>
      <c r="AC504" s="1">
        <v>98.015000000000001</v>
      </c>
    </row>
    <row r="505" spans="1:29" x14ac:dyDescent="0.25">
      <c r="A505" s="1">
        <v>272.42</v>
      </c>
      <c r="B505" s="1">
        <v>99.843999999999994</v>
      </c>
      <c r="D505" s="1"/>
      <c r="E505" s="1"/>
      <c r="G505" s="1">
        <v>272.58</v>
      </c>
      <c r="H505" s="1">
        <v>99.593999999999994</v>
      </c>
      <c r="J505" s="1"/>
      <c r="K505" s="1"/>
      <c r="M505" s="1">
        <v>272.7</v>
      </c>
      <c r="N505" s="1">
        <v>99.046999999999997</v>
      </c>
      <c r="P505" s="1">
        <v>272.52</v>
      </c>
      <c r="Q505" s="1">
        <v>99.733999999999995</v>
      </c>
      <c r="S505" s="1"/>
      <c r="T505" s="1"/>
      <c r="V505" s="1">
        <v>272.55</v>
      </c>
      <c r="W505" s="1">
        <v>99.122</v>
      </c>
      <c r="Y505" s="1"/>
      <c r="Z505" s="1"/>
      <c r="AB505" s="1">
        <v>272.69</v>
      </c>
      <c r="AC505" s="1">
        <v>97.998999999999995</v>
      </c>
    </row>
    <row r="506" spans="1:29" x14ac:dyDescent="0.25">
      <c r="A506" s="1">
        <v>272.58999999999997</v>
      </c>
      <c r="B506" s="1">
        <v>99.843000000000004</v>
      </c>
      <c r="D506" s="1"/>
      <c r="E506" s="1"/>
      <c r="G506" s="1">
        <v>272.74</v>
      </c>
      <c r="H506" s="1">
        <v>99.591999999999999</v>
      </c>
      <c r="J506" s="1"/>
      <c r="K506" s="1"/>
      <c r="M506" s="1">
        <v>272.87</v>
      </c>
      <c r="N506" s="1">
        <v>99.042000000000002</v>
      </c>
      <c r="P506" s="1">
        <v>272.69</v>
      </c>
      <c r="Q506" s="1">
        <v>99.730999999999995</v>
      </c>
      <c r="S506" s="1"/>
      <c r="T506" s="1"/>
      <c r="V506" s="1">
        <v>272.70999999999998</v>
      </c>
      <c r="W506" s="1">
        <v>99.116</v>
      </c>
      <c r="Y506" s="1"/>
      <c r="Z506" s="1"/>
      <c r="AB506" s="1">
        <v>272.86</v>
      </c>
      <c r="AC506" s="1">
        <v>97.983000000000004</v>
      </c>
    </row>
    <row r="507" spans="1:29" x14ac:dyDescent="0.25">
      <c r="A507" s="1">
        <v>272.76</v>
      </c>
      <c r="B507" s="1">
        <v>99.841999999999999</v>
      </c>
      <c r="D507" s="1"/>
      <c r="E507" s="1"/>
      <c r="G507" s="1">
        <v>272.91000000000003</v>
      </c>
      <c r="H507" s="1">
        <v>99.59</v>
      </c>
      <c r="J507" s="1"/>
      <c r="K507" s="1"/>
      <c r="M507" s="1">
        <v>273.02999999999997</v>
      </c>
      <c r="N507" s="1">
        <v>99.037000000000006</v>
      </c>
      <c r="P507" s="1">
        <v>272.86</v>
      </c>
      <c r="Q507" s="1">
        <v>99.727999999999994</v>
      </c>
      <c r="S507" s="1"/>
      <c r="T507" s="1"/>
      <c r="V507" s="1">
        <v>272.88</v>
      </c>
      <c r="W507" s="1">
        <v>99.108000000000004</v>
      </c>
      <c r="Y507" s="1"/>
      <c r="Z507" s="1"/>
      <c r="AB507" s="1">
        <v>273.02999999999997</v>
      </c>
      <c r="AC507" s="1">
        <v>97.968999999999994</v>
      </c>
    </row>
    <row r="508" spans="1:29" x14ac:dyDescent="0.25">
      <c r="A508" s="1">
        <v>272.92</v>
      </c>
      <c r="B508" s="1">
        <v>99.841999999999999</v>
      </c>
      <c r="D508" s="1"/>
      <c r="E508" s="1"/>
      <c r="G508" s="1">
        <v>273.08</v>
      </c>
      <c r="H508" s="1">
        <v>99.587999999999994</v>
      </c>
      <c r="J508" s="1"/>
      <c r="K508" s="1"/>
      <c r="M508" s="1">
        <v>273.2</v>
      </c>
      <c r="N508" s="1">
        <v>99.034000000000006</v>
      </c>
      <c r="P508" s="1">
        <v>273.02</v>
      </c>
      <c r="Q508" s="1">
        <v>99.727000000000004</v>
      </c>
      <c r="S508" s="1"/>
      <c r="T508" s="1"/>
      <c r="V508" s="1">
        <v>273.05</v>
      </c>
      <c r="W508" s="1">
        <v>99.099000000000004</v>
      </c>
      <c r="Y508" s="1"/>
      <c r="Z508" s="1"/>
      <c r="AB508" s="1">
        <v>273.2</v>
      </c>
      <c r="AC508" s="1">
        <v>97.951999999999998</v>
      </c>
    </row>
    <row r="509" spans="1:29" x14ac:dyDescent="0.25">
      <c r="A509" s="1">
        <v>273.08999999999997</v>
      </c>
      <c r="B509" s="1">
        <v>99.841999999999999</v>
      </c>
      <c r="D509" s="1"/>
      <c r="E509" s="1"/>
      <c r="G509" s="1">
        <v>273.25</v>
      </c>
      <c r="H509" s="1">
        <v>99.585999999999999</v>
      </c>
      <c r="J509" s="1"/>
      <c r="K509" s="1"/>
      <c r="M509" s="1">
        <v>273.37</v>
      </c>
      <c r="N509" s="1">
        <v>99.031000000000006</v>
      </c>
      <c r="P509" s="1">
        <v>273.19</v>
      </c>
      <c r="Q509" s="1">
        <v>99.724999999999994</v>
      </c>
      <c r="S509" s="1"/>
      <c r="T509" s="1"/>
      <c r="V509" s="1">
        <v>273.22000000000003</v>
      </c>
      <c r="W509" s="1">
        <v>99.093000000000004</v>
      </c>
      <c r="Y509" s="1"/>
      <c r="Z509" s="1"/>
      <c r="AB509" s="1">
        <v>273.36</v>
      </c>
      <c r="AC509" s="1">
        <v>97.93</v>
      </c>
    </row>
    <row r="510" spans="1:29" x14ac:dyDescent="0.25">
      <c r="A510" s="1">
        <v>273.26</v>
      </c>
      <c r="B510" s="1">
        <v>99.84</v>
      </c>
      <c r="D510" s="1"/>
      <c r="E510" s="1"/>
      <c r="G510" s="1">
        <v>273.41000000000003</v>
      </c>
      <c r="H510" s="1">
        <v>99.584000000000003</v>
      </c>
      <c r="J510" s="1"/>
      <c r="K510" s="1"/>
      <c r="M510" s="1">
        <v>273.52999999999997</v>
      </c>
      <c r="N510" s="1">
        <v>99.027000000000001</v>
      </c>
      <c r="P510" s="1">
        <v>273.36</v>
      </c>
      <c r="Q510" s="1">
        <v>99.721999999999994</v>
      </c>
      <c r="S510" s="1"/>
      <c r="T510" s="1"/>
      <c r="V510" s="1">
        <v>273.38</v>
      </c>
      <c r="W510" s="1">
        <v>99.085999999999999</v>
      </c>
      <c r="Y510" s="1"/>
      <c r="Z510" s="1"/>
      <c r="AB510" s="1">
        <v>273.52999999999997</v>
      </c>
      <c r="AC510" s="1">
        <v>97.918999999999997</v>
      </c>
    </row>
    <row r="511" spans="1:29" x14ac:dyDescent="0.25">
      <c r="A511" s="1">
        <v>273.43</v>
      </c>
      <c r="B511" s="1">
        <v>99.837999999999994</v>
      </c>
      <c r="D511" s="1"/>
      <c r="E511" s="1"/>
      <c r="G511" s="1">
        <v>273.58</v>
      </c>
      <c r="H511" s="1">
        <v>99.582999999999998</v>
      </c>
      <c r="J511" s="1"/>
      <c r="K511" s="1"/>
      <c r="M511" s="1">
        <v>273.7</v>
      </c>
      <c r="N511" s="1">
        <v>99.022999999999996</v>
      </c>
      <c r="P511" s="1">
        <v>273.52999999999997</v>
      </c>
      <c r="Q511" s="1">
        <v>99.72</v>
      </c>
      <c r="S511" s="1"/>
      <c r="T511" s="1"/>
      <c r="V511" s="1">
        <v>273.55</v>
      </c>
      <c r="W511" s="1">
        <v>99.078000000000003</v>
      </c>
      <c r="Y511" s="1"/>
      <c r="Z511" s="1"/>
      <c r="AB511" s="1">
        <v>273.7</v>
      </c>
      <c r="AC511" s="1">
        <v>97.9</v>
      </c>
    </row>
    <row r="512" spans="1:29" x14ac:dyDescent="0.25">
      <c r="A512" s="1">
        <v>273.58999999999997</v>
      </c>
      <c r="B512" s="1">
        <v>99.837999999999994</v>
      </c>
      <c r="D512" s="1"/>
      <c r="E512" s="1"/>
      <c r="G512" s="1">
        <v>273.75</v>
      </c>
      <c r="H512" s="1">
        <v>99.581000000000003</v>
      </c>
      <c r="J512" s="1"/>
      <c r="K512" s="1"/>
      <c r="M512" s="1">
        <v>273.86</v>
      </c>
      <c r="N512" s="1">
        <v>99.016999999999996</v>
      </c>
      <c r="P512" s="1">
        <v>273.69</v>
      </c>
      <c r="Q512" s="1">
        <v>99.716999999999999</v>
      </c>
      <c r="S512" s="1"/>
      <c r="T512" s="1"/>
      <c r="V512" s="1">
        <v>273.72000000000003</v>
      </c>
      <c r="W512" s="1">
        <v>99.070999999999998</v>
      </c>
      <c r="Y512" s="1"/>
      <c r="Z512" s="1"/>
      <c r="AB512" s="1">
        <v>273.87</v>
      </c>
      <c r="AC512" s="1">
        <v>97.885000000000005</v>
      </c>
    </row>
    <row r="513" spans="1:29" x14ac:dyDescent="0.25">
      <c r="A513" s="1">
        <v>273.76</v>
      </c>
      <c r="B513" s="1">
        <v>99.837999999999994</v>
      </c>
      <c r="D513" s="1"/>
      <c r="E513" s="1"/>
      <c r="G513" s="1">
        <v>273.92</v>
      </c>
      <c r="H513" s="1">
        <v>99.578999999999994</v>
      </c>
      <c r="J513" s="1"/>
      <c r="K513" s="1"/>
      <c r="M513" s="1">
        <v>274.02999999999997</v>
      </c>
      <c r="N513" s="1">
        <v>99.010999999999996</v>
      </c>
      <c r="P513" s="1">
        <v>273.86</v>
      </c>
      <c r="Q513" s="1">
        <v>99.712000000000003</v>
      </c>
      <c r="S513" s="1"/>
      <c r="T513" s="1"/>
      <c r="V513" s="1">
        <v>273.88</v>
      </c>
      <c r="W513" s="1">
        <v>99.061999999999998</v>
      </c>
      <c r="Y513" s="1"/>
      <c r="Z513" s="1"/>
      <c r="AB513" s="1">
        <v>274.02999999999997</v>
      </c>
      <c r="AC513" s="1">
        <v>97.867999999999995</v>
      </c>
    </row>
    <row r="514" spans="1:29" x14ac:dyDescent="0.25">
      <c r="A514" s="1">
        <v>273.93</v>
      </c>
      <c r="B514" s="1">
        <v>99.837000000000003</v>
      </c>
      <c r="D514" s="1"/>
      <c r="E514" s="1"/>
      <c r="G514" s="1">
        <v>274.08</v>
      </c>
      <c r="H514" s="1">
        <v>99.575999999999993</v>
      </c>
      <c r="J514" s="1"/>
      <c r="K514" s="1"/>
      <c r="M514" s="1">
        <v>274.2</v>
      </c>
      <c r="N514" s="1">
        <v>99.006</v>
      </c>
      <c r="P514" s="1">
        <v>274.02999999999997</v>
      </c>
      <c r="Q514" s="1">
        <v>99.707999999999998</v>
      </c>
      <c r="S514" s="1"/>
      <c r="T514" s="1"/>
      <c r="V514" s="1">
        <v>274.05</v>
      </c>
      <c r="W514" s="1">
        <v>99.055999999999997</v>
      </c>
      <c r="Y514" s="1"/>
      <c r="Z514" s="1"/>
      <c r="AB514" s="1">
        <v>274.2</v>
      </c>
      <c r="AC514" s="1">
        <v>97.846000000000004</v>
      </c>
    </row>
    <row r="515" spans="1:29" x14ac:dyDescent="0.25">
      <c r="A515" s="1">
        <v>274.10000000000002</v>
      </c>
      <c r="B515" s="1">
        <v>99.837000000000003</v>
      </c>
      <c r="D515" s="1"/>
      <c r="E515" s="1"/>
      <c r="G515" s="1">
        <v>274.25</v>
      </c>
      <c r="H515" s="1">
        <v>99.572999999999993</v>
      </c>
      <c r="J515" s="1"/>
      <c r="K515" s="1"/>
      <c r="M515" s="1">
        <v>274.36</v>
      </c>
      <c r="N515" s="1">
        <v>99.001000000000005</v>
      </c>
      <c r="P515" s="1">
        <v>274.2</v>
      </c>
      <c r="Q515" s="1">
        <v>99.706000000000003</v>
      </c>
      <c r="S515" s="1"/>
      <c r="T515" s="1"/>
      <c r="V515" s="1">
        <v>274.22000000000003</v>
      </c>
      <c r="W515" s="1">
        <v>99.046000000000006</v>
      </c>
      <c r="Y515" s="1"/>
      <c r="Z515" s="1"/>
      <c r="AB515" s="1">
        <v>274.37</v>
      </c>
      <c r="AC515" s="1">
        <v>97.828000000000003</v>
      </c>
    </row>
    <row r="516" spans="1:29" x14ac:dyDescent="0.25">
      <c r="A516" s="1">
        <v>274.26</v>
      </c>
      <c r="B516" s="1">
        <v>99.837000000000003</v>
      </c>
      <c r="D516" s="1"/>
      <c r="E516" s="1"/>
      <c r="G516" s="1">
        <v>274.42</v>
      </c>
      <c r="H516" s="1">
        <v>99.57</v>
      </c>
      <c r="J516" s="1"/>
      <c r="K516" s="1"/>
      <c r="M516" s="1">
        <v>274.52999999999997</v>
      </c>
      <c r="N516" s="1">
        <v>98.992999999999995</v>
      </c>
      <c r="P516" s="1">
        <v>274.36</v>
      </c>
      <c r="Q516" s="1">
        <v>99.704999999999998</v>
      </c>
      <c r="S516" s="1"/>
      <c r="T516" s="1"/>
      <c r="V516" s="1">
        <v>274.39</v>
      </c>
      <c r="W516" s="1">
        <v>99.037999999999997</v>
      </c>
      <c r="Y516" s="1"/>
      <c r="Z516" s="1"/>
      <c r="AB516" s="1">
        <v>274.54000000000002</v>
      </c>
      <c r="AC516" s="1">
        <v>97.816000000000003</v>
      </c>
    </row>
    <row r="517" spans="1:29" x14ac:dyDescent="0.25">
      <c r="A517" s="1">
        <v>274.43</v>
      </c>
      <c r="B517" s="1">
        <v>99.837000000000003</v>
      </c>
      <c r="D517" s="1"/>
      <c r="E517" s="1"/>
      <c r="G517" s="1">
        <v>274.58999999999997</v>
      </c>
      <c r="H517" s="1">
        <v>99.566999999999993</v>
      </c>
      <c r="J517" s="1"/>
      <c r="K517" s="1"/>
      <c r="M517" s="1">
        <v>274.7</v>
      </c>
      <c r="N517" s="1">
        <v>98.984999999999999</v>
      </c>
      <c r="P517" s="1">
        <v>274.52999999999997</v>
      </c>
      <c r="Q517" s="1">
        <v>99.703000000000003</v>
      </c>
      <c r="S517" s="1"/>
      <c r="T517" s="1"/>
      <c r="V517" s="1">
        <v>274.55</v>
      </c>
      <c r="W517" s="1">
        <v>99.027000000000001</v>
      </c>
      <c r="Y517" s="1"/>
      <c r="Z517" s="1"/>
      <c r="AB517" s="1">
        <v>274.70999999999998</v>
      </c>
      <c r="AC517" s="1">
        <v>97.802999999999997</v>
      </c>
    </row>
    <row r="518" spans="1:29" x14ac:dyDescent="0.25">
      <c r="A518" s="1">
        <v>274.60000000000002</v>
      </c>
      <c r="B518" s="1">
        <v>99.837000000000003</v>
      </c>
      <c r="D518" s="1"/>
      <c r="E518" s="1"/>
      <c r="G518" s="1">
        <v>274.75</v>
      </c>
      <c r="H518" s="1">
        <v>99.564999999999998</v>
      </c>
      <c r="J518" s="1"/>
      <c r="K518" s="1"/>
      <c r="M518" s="1">
        <v>274.86</v>
      </c>
      <c r="N518" s="1">
        <v>98.98</v>
      </c>
      <c r="P518" s="1">
        <v>274.7</v>
      </c>
      <c r="Q518" s="1">
        <v>99.7</v>
      </c>
      <c r="S518" s="1"/>
      <c r="T518" s="1"/>
      <c r="V518" s="1">
        <v>274.72000000000003</v>
      </c>
      <c r="W518" s="1">
        <v>99.019000000000005</v>
      </c>
      <c r="Y518" s="1"/>
      <c r="Z518" s="1"/>
      <c r="AB518" s="1">
        <v>274.87</v>
      </c>
      <c r="AC518" s="1">
        <v>97.786000000000001</v>
      </c>
    </row>
    <row r="519" spans="1:29" x14ac:dyDescent="0.25">
      <c r="A519" s="1">
        <v>274.77</v>
      </c>
      <c r="B519" s="1">
        <v>99.837000000000003</v>
      </c>
      <c r="D519" s="1"/>
      <c r="E519" s="1"/>
      <c r="G519" s="1">
        <v>274.92</v>
      </c>
      <c r="H519" s="1">
        <v>99.563000000000002</v>
      </c>
      <c r="J519" s="1"/>
      <c r="K519" s="1"/>
      <c r="M519" s="1">
        <v>275.02999999999997</v>
      </c>
      <c r="N519" s="1">
        <v>98.974999999999994</v>
      </c>
      <c r="P519" s="1">
        <v>274.87</v>
      </c>
      <c r="Q519" s="1">
        <v>99.698999999999998</v>
      </c>
      <c r="S519" s="1"/>
      <c r="T519" s="1"/>
      <c r="V519" s="1">
        <v>274.89</v>
      </c>
      <c r="W519" s="1">
        <v>99.01</v>
      </c>
      <c r="Y519" s="1"/>
      <c r="Z519" s="1"/>
      <c r="AB519" s="1">
        <v>275.04000000000002</v>
      </c>
      <c r="AC519" s="1">
        <v>97.771000000000001</v>
      </c>
    </row>
    <row r="520" spans="1:29" x14ac:dyDescent="0.25">
      <c r="A520" s="1">
        <v>274.94</v>
      </c>
      <c r="B520" s="1">
        <v>99.837000000000003</v>
      </c>
      <c r="D520" s="1"/>
      <c r="E520" s="1"/>
      <c r="G520" s="1">
        <v>275.08999999999997</v>
      </c>
      <c r="H520" s="1">
        <v>99.561000000000007</v>
      </c>
      <c r="J520" s="1"/>
      <c r="K520" s="1"/>
      <c r="M520" s="1">
        <v>275.2</v>
      </c>
      <c r="N520" s="1">
        <v>98.968999999999994</v>
      </c>
      <c r="P520" s="1">
        <v>275.04000000000002</v>
      </c>
      <c r="Q520" s="1">
        <v>99.697999999999993</v>
      </c>
      <c r="S520" s="1"/>
      <c r="T520" s="1"/>
      <c r="V520" s="1">
        <v>275.06</v>
      </c>
      <c r="W520" s="1">
        <v>99.003</v>
      </c>
      <c r="Y520" s="1"/>
      <c r="Z520" s="1"/>
      <c r="AB520" s="1">
        <v>275.20999999999998</v>
      </c>
      <c r="AC520" s="1">
        <v>97.745999999999995</v>
      </c>
    </row>
    <row r="521" spans="1:29" x14ac:dyDescent="0.25">
      <c r="A521" s="1">
        <v>275.10000000000002</v>
      </c>
      <c r="B521" s="1">
        <v>99.835999999999999</v>
      </c>
      <c r="D521" s="1"/>
      <c r="E521" s="1"/>
      <c r="G521" s="1">
        <v>275.26</v>
      </c>
      <c r="H521" s="1">
        <v>99.558000000000007</v>
      </c>
      <c r="J521" s="1"/>
      <c r="K521" s="1"/>
      <c r="M521" s="1">
        <v>275.36</v>
      </c>
      <c r="N521" s="1">
        <v>98.965999999999994</v>
      </c>
      <c r="P521" s="1">
        <v>275.2</v>
      </c>
      <c r="Q521" s="1">
        <v>99.695999999999998</v>
      </c>
      <c r="S521" s="1"/>
      <c r="T521" s="1"/>
      <c r="V521" s="1">
        <v>275.22000000000003</v>
      </c>
      <c r="W521" s="1">
        <v>99</v>
      </c>
      <c r="Y521" s="1"/>
      <c r="Z521" s="1"/>
      <c r="AB521" s="1">
        <v>275.38</v>
      </c>
      <c r="AC521" s="1">
        <v>97.725999999999999</v>
      </c>
    </row>
    <row r="522" spans="1:29" x14ac:dyDescent="0.25">
      <c r="A522" s="1">
        <v>275.27</v>
      </c>
      <c r="B522" s="1">
        <v>99.835999999999999</v>
      </c>
      <c r="D522" s="1"/>
      <c r="E522" s="1"/>
      <c r="G522" s="1">
        <v>275.42</v>
      </c>
      <c r="H522" s="1">
        <v>99.555000000000007</v>
      </c>
      <c r="J522" s="1"/>
      <c r="K522" s="1"/>
      <c r="M522" s="1">
        <v>275.52999999999997</v>
      </c>
      <c r="N522" s="1">
        <v>98.962000000000003</v>
      </c>
      <c r="P522" s="1">
        <v>275.37</v>
      </c>
      <c r="Q522" s="1">
        <v>99.694999999999993</v>
      </c>
      <c r="S522" s="1"/>
      <c r="T522" s="1"/>
      <c r="V522" s="1">
        <v>275.39</v>
      </c>
      <c r="W522" s="1">
        <v>98.997</v>
      </c>
      <c r="Y522" s="1"/>
      <c r="Z522" s="1"/>
      <c r="AB522" s="1">
        <v>275.54000000000002</v>
      </c>
      <c r="AC522" s="1">
        <v>97.709000000000003</v>
      </c>
    </row>
    <row r="523" spans="1:29" x14ac:dyDescent="0.25">
      <c r="A523" s="1">
        <v>275.44</v>
      </c>
      <c r="B523" s="1">
        <v>99.834999999999994</v>
      </c>
      <c r="D523" s="1"/>
      <c r="E523" s="1"/>
      <c r="G523" s="1">
        <v>275.58999999999997</v>
      </c>
      <c r="H523" s="1">
        <v>99.552999999999997</v>
      </c>
      <c r="J523" s="1"/>
      <c r="K523" s="1"/>
      <c r="M523" s="1">
        <v>275.7</v>
      </c>
      <c r="N523" s="1">
        <v>98.953999999999994</v>
      </c>
      <c r="P523" s="1">
        <v>275.54000000000002</v>
      </c>
      <c r="Q523" s="1">
        <v>99.692999999999998</v>
      </c>
      <c r="S523" s="1"/>
      <c r="T523" s="1"/>
      <c r="V523" s="1">
        <v>275.56</v>
      </c>
      <c r="W523" s="1">
        <v>98.992000000000004</v>
      </c>
      <c r="Y523" s="1"/>
      <c r="Z523" s="1"/>
      <c r="AB523" s="1">
        <v>275.70999999999998</v>
      </c>
      <c r="AC523" s="1">
        <v>97.691999999999993</v>
      </c>
    </row>
    <row r="524" spans="1:29" x14ac:dyDescent="0.25">
      <c r="A524" s="1">
        <v>275.61</v>
      </c>
      <c r="B524" s="1">
        <v>99.834000000000003</v>
      </c>
      <c r="D524" s="1"/>
      <c r="E524" s="1"/>
      <c r="G524" s="1">
        <v>275.76</v>
      </c>
      <c r="H524" s="1">
        <v>99.551000000000002</v>
      </c>
      <c r="J524" s="1"/>
      <c r="K524" s="1"/>
      <c r="M524" s="1">
        <v>275.86</v>
      </c>
      <c r="N524" s="1">
        <v>98.948999999999998</v>
      </c>
      <c r="P524" s="1">
        <v>275.70999999999998</v>
      </c>
      <c r="Q524" s="1">
        <v>99.69</v>
      </c>
      <c r="S524" s="1"/>
      <c r="T524" s="1"/>
      <c r="V524" s="1">
        <v>275.73</v>
      </c>
      <c r="W524" s="1">
        <v>98.989000000000004</v>
      </c>
      <c r="Y524" s="1"/>
      <c r="Z524" s="1"/>
      <c r="AB524" s="1">
        <v>275.88</v>
      </c>
      <c r="AC524" s="1">
        <v>97.677999999999997</v>
      </c>
    </row>
    <row r="525" spans="1:29" x14ac:dyDescent="0.25">
      <c r="A525" s="1">
        <v>275.77</v>
      </c>
      <c r="B525" s="1">
        <v>99.832999999999998</v>
      </c>
      <c r="D525" s="1"/>
      <c r="E525" s="1"/>
      <c r="G525" s="1">
        <v>275.93</v>
      </c>
      <c r="H525" s="1">
        <v>99.55</v>
      </c>
      <c r="J525" s="1"/>
      <c r="K525" s="1"/>
      <c r="M525" s="1">
        <v>276.02999999999997</v>
      </c>
      <c r="N525" s="1">
        <v>98.942999999999998</v>
      </c>
      <c r="P525" s="1">
        <v>275.87</v>
      </c>
      <c r="Q525" s="1">
        <v>99.686999999999998</v>
      </c>
      <c r="S525" s="1"/>
      <c r="T525" s="1"/>
      <c r="V525" s="1">
        <v>275.89</v>
      </c>
      <c r="W525" s="1">
        <v>98.980999999999995</v>
      </c>
      <c r="Y525" s="1"/>
      <c r="Z525" s="1"/>
      <c r="AB525" s="1">
        <v>276.05</v>
      </c>
      <c r="AC525" s="1">
        <v>97.658000000000001</v>
      </c>
    </row>
    <row r="526" spans="1:29" x14ac:dyDescent="0.25">
      <c r="A526" s="1">
        <v>275.94</v>
      </c>
      <c r="B526" s="1">
        <v>99.831999999999994</v>
      </c>
      <c r="D526" s="1"/>
      <c r="E526" s="1"/>
      <c r="G526" s="1">
        <v>276.08999999999997</v>
      </c>
      <c r="H526" s="1">
        <v>99.546999999999997</v>
      </c>
      <c r="J526" s="1"/>
      <c r="K526" s="1"/>
      <c r="M526" s="1">
        <v>276.2</v>
      </c>
      <c r="N526" s="1">
        <v>98.936999999999998</v>
      </c>
      <c r="P526" s="1">
        <v>276.04000000000002</v>
      </c>
      <c r="Q526" s="1">
        <v>99.682000000000002</v>
      </c>
      <c r="S526" s="1"/>
      <c r="T526" s="1"/>
      <c r="V526" s="1">
        <v>276.06</v>
      </c>
      <c r="W526" s="1">
        <v>98.974000000000004</v>
      </c>
      <c r="Y526" s="1"/>
      <c r="Z526" s="1"/>
      <c r="AB526" s="1">
        <v>276.22000000000003</v>
      </c>
      <c r="AC526" s="1">
        <v>97.632000000000005</v>
      </c>
    </row>
    <row r="527" spans="1:29" x14ac:dyDescent="0.25">
      <c r="A527" s="1">
        <v>276.11</v>
      </c>
      <c r="B527" s="1">
        <v>99.831000000000003</v>
      </c>
      <c r="D527" s="1"/>
      <c r="E527" s="1"/>
      <c r="G527" s="1">
        <v>276.26</v>
      </c>
      <c r="H527" s="1">
        <v>99.543999999999997</v>
      </c>
      <c r="J527" s="1"/>
      <c r="K527" s="1"/>
      <c r="M527" s="1">
        <v>276.36</v>
      </c>
      <c r="N527" s="1">
        <v>98.933000000000007</v>
      </c>
      <c r="P527" s="1">
        <v>276.20999999999998</v>
      </c>
      <c r="Q527" s="1">
        <v>99.68</v>
      </c>
      <c r="S527" s="1"/>
      <c r="T527" s="1"/>
      <c r="V527" s="1">
        <v>276.23</v>
      </c>
      <c r="W527" s="1">
        <v>98.968999999999994</v>
      </c>
      <c r="Y527" s="1"/>
      <c r="Z527" s="1"/>
      <c r="AB527" s="1">
        <v>276.38</v>
      </c>
      <c r="AC527" s="1">
        <v>97.61</v>
      </c>
    </row>
    <row r="528" spans="1:29" x14ac:dyDescent="0.25">
      <c r="A528" s="1">
        <v>276.27999999999997</v>
      </c>
      <c r="B528" s="1">
        <v>99.83</v>
      </c>
      <c r="D528" s="1"/>
      <c r="E528" s="1"/>
      <c r="G528" s="1">
        <v>276.43</v>
      </c>
      <c r="H528" s="1">
        <v>99.542000000000002</v>
      </c>
      <c r="J528" s="1"/>
      <c r="K528" s="1"/>
      <c r="M528" s="1">
        <v>276.52999999999997</v>
      </c>
      <c r="N528" s="1">
        <v>98.927999999999997</v>
      </c>
      <c r="P528" s="1">
        <v>276.38</v>
      </c>
      <c r="Q528" s="1">
        <v>99.677999999999997</v>
      </c>
      <c r="S528" s="1"/>
      <c r="T528" s="1"/>
      <c r="V528" s="1">
        <v>276.39</v>
      </c>
      <c r="W528" s="1">
        <v>98.960999999999999</v>
      </c>
      <c r="Y528" s="1"/>
      <c r="Z528" s="1"/>
      <c r="AB528" s="1">
        <v>276.55</v>
      </c>
      <c r="AC528" s="1">
        <v>97.593999999999994</v>
      </c>
    </row>
    <row r="529" spans="1:29" x14ac:dyDescent="0.25">
      <c r="A529" s="1">
        <v>276.44</v>
      </c>
      <c r="B529" s="1">
        <v>99.828000000000003</v>
      </c>
      <c r="D529" s="1"/>
      <c r="E529" s="1"/>
      <c r="G529" s="1">
        <v>276.60000000000002</v>
      </c>
      <c r="H529" s="1">
        <v>99.54</v>
      </c>
      <c r="J529" s="1"/>
      <c r="K529" s="1"/>
      <c r="M529" s="1">
        <v>276.7</v>
      </c>
      <c r="N529" s="1">
        <v>98.923000000000002</v>
      </c>
      <c r="P529" s="1">
        <v>276.54000000000002</v>
      </c>
      <c r="Q529" s="1">
        <v>99.674999999999997</v>
      </c>
      <c r="S529" s="1"/>
      <c r="T529" s="1"/>
      <c r="V529" s="1">
        <v>276.56</v>
      </c>
      <c r="W529" s="1">
        <v>98.953999999999994</v>
      </c>
      <c r="Y529" s="1"/>
      <c r="Z529" s="1"/>
      <c r="AB529" s="1">
        <v>276.72000000000003</v>
      </c>
      <c r="AC529" s="1">
        <v>97.572000000000003</v>
      </c>
    </row>
    <row r="530" spans="1:29" x14ac:dyDescent="0.25">
      <c r="A530" s="1">
        <v>276.61</v>
      </c>
      <c r="B530" s="1">
        <v>99.826999999999998</v>
      </c>
      <c r="D530" s="1"/>
      <c r="E530" s="1"/>
      <c r="G530" s="1">
        <v>276.76</v>
      </c>
      <c r="H530" s="1">
        <v>99.537000000000006</v>
      </c>
      <c r="J530" s="1"/>
      <c r="K530" s="1"/>
      <c r="M530" s="1">
        <v>276.86</v>
      </c>
      <c r="N530" s="1">
        <v>98.917000000000002</v>
      </c>
      <c r="P530" s="1">
        <v>276.70999999999998</v>
      </c>
      <c r="Q530" s="1">
        <v>99.674000000000007</v>
      </c>
      <c r="S530" s="1"/>
      <c r="T530" s="1"/>
      <c r="V530" s="1">
        <v>276.73</v>
      </c>
      <c r="W530" s="1">
        <v>98.951999999999998</v>
      </c>
      <c r="Y530" s="1"/>
      <c r="Z530" s="1"/>
      <c r="AB530" s="1">
        <v>276.89</v>
      </c>
      <c r="AC530" s="1">
        <v>97.564999999999998</v>
      </c>
    </row>
    <row r="531" spans="1:29" x14ac:dyDescent="0.25">
      <c r="A531" s="1">
        <v>276.77999999999997</v>
      </c>
      <c r="B531" s="1">
        <v>99.825999999999993</v>
      </c>
      <c r="D531" s="1"/>
      <c r="E531" s="1"/>
      <c r="G531" s="1">
        <v>276.93</v>
      </c>
      <c r="H531" s="1">
        <v>99.534999999999997</v>
      </c>
      <c r="J531" s="1"/>
      <c r="K531" s="1"/>
      <c r="M531" s="1">
        <v>277.02999999999997</v>
      </c>
      <c r="N531" s="1">
        <v>98.908000000000001</v>
      </c>
      <c r="P531" s="1">
        <v>276.88</v>
      </c>
      <c r="Q531" s="1">
        <v>99.671999999999997</v>
      </c>
      <c r="S531" s="1"/>
      <c r="T531" s="1"/>
      <c r="V531" s="1">
        <v>276.89999999999998</v>
      </c>
      <c r="W531" s="1">
        <v>98.947999999999993</v>
      </c>
      <c r="Y531" s="1"/>
      <c r="Z531" s="1"/>
      <c r="AB531" s="1">
        <v>277.05</v>
      </c>
      <c r="AC531" s="1">
        <v>97.537999999999997</v>
      </c>
    </row>
    <row r="532" spans="1:29" x14ac:dyDescent="0.25">
      <c r="A532" s="1">
        <v>276.95</v>
      </c>
      <c r="B532" s="1">
        <v>99.825999999999993</v>
      </c>
      <c r="D532" s="1"/>
      <c r="E532" s="1"/>
      <c r="G532" s="1">
        <v>277.10000000000002</v>
      </c>
      <c r="H532" s="1">
        <v>99.531000000000006</v>
      </c>
      <c r="J532" s="1"/>
      <c r="K532" s="1"/>
      <c r="M532" s="1">
        <v>277.2</v>
      </c>
      <c r="N532" s="1">
        <v>98.902000000000001</v>
      </c>
      <c r="P532" s="1">
        <v>277.05</v>
      </c>
      <c r="Q532" s="1">
        <v>99.67</v>
      </c>
      <c r="S532" s="1"/>
      <c r="T532" s="1"/>
      <c r="V532" s="1">
        <v>277.06</v>
      </c>
      <c r="W532" s="1">
        <v>98.938999999999993</v>
      </c>
      <c r="Y532" s="1"/>
      <c r="Z532" s="1"/>
      <c r="AB532" s="1">
        <v>277.22000000000003</v>
      </c>
      <c r="AC532" s="1">
        <v>97.516999999999996</v>
      </c>
    </row>
    <row r="533" spans="1:29" x14ac:dyDescent="0.25">
      <c r="A533" s="1">
        <v>277.12</v>
      </c>
      <c r="B533" s="1">
        <v>99.825999999999993</v>
      </c>
      <c r="D533" s="1"/>
      <c r="E533" s="1"/>
      <c r="G533" s="1">
        <v>277.27</v>
      </c>
      <c r="H533" s="1">
        <v>99.528000000000006</v>
      </c>
      <c r="J533" s="1"/>
      <c r="K533" s="1"/>
      <c r="M533" s="1">
        <v>277.36</v>
      </c>
      <c r="N533" s="1">
        <v>98.9</v>
      </c>
      <c r="P533" s="1">
        <v>277.20999999999998</v>
      </c>
      <c r="Q533" s="1">
        <v>99.668999999999997</v>
      </c>
      <c r="S533" s="1"/>
      <c r="T533" s="1"/>
      <c r="V533" s="1">
        <v>277.23</v>
      </c>
      <c r="W533" s="1">
        <v>98.930999999999997</v>
      </c>
      <c r="Y533" s="1"/>
      <c r="Z533" s="1"/>
      <c r="AB533" s="1">
        <v>277.39</v>
      </c>
      <c r="AC533" s="1">
        <v>97.498999999999995</v>
      </c>
    </row>
    <row r="534" spans="1:29" x14ac:dyDescent="0.25">
      <c r="A534" s="1">
        <v>277.27999999999997</v>
      </c>
      <c r="B534" s="1">
        <v>99.825000000000003</v>
      </c>
      <c r="D534" s="1"/>
      <c r="E534" s="1"/>
      <c r="G534" s="1">
        <v>277.43</v>
      </c>
      <c r="H534" s="1">
        <v>99.525000000000006</v>
      </c>
      <c r="J534" s="1"/>
      <c r="K534" s="1"/>
      <c r="M534" s="1">
        <v>277.52999999999997</v>
      </c>
      <c r="N534" s="1">
        <v>98.897000000000006</v>
      </c>
      <c r="P534" s="1">
        <v>277.38</v>
      </c>
      <c r="Q534" s="1">
        <v>99.668000000000006</v>
      </c>
      <c r="S534" s="1"/>
      <c r="T534" s="1"/>
      <c r="V534" s="1">
        <v>277.39999999999998</v>
      </c>
      <c r="W534" s="1">
        <v>98.923000000000002</v>
      </c>
      <c r="Y534" s="1"/>
      <c r="Z534" s="1"/>
      <c r="AB534" s="1">
        <v>277.56</v>
      </c>
      <c r="AC534" s="1">
        <v>97.481999999999999</v>
      </c>
    </row>
    <row r="535" spans="1:29" x14ac:dyDescent="0.25">
      <c r="A535" s="1">
        <v>277.45</v>
      </c>
      <c r="B535" s="1">
        <v>99.825000000000003</v>
      </c>
      <c r="D535" s="1"/>
      <c r="E535" s="1"/>
      <c r="G535" s="1">
        <v>277.60000000000002</v>
      </c>
      <c r="H535" s="1">
        <v>99.522999999999996</v>
      </c>
      <c r="J535" s="1"/>
      <c r="K535" s="1"/>
      <c r="M535" s="1">
        <v>277.69</v>
      </c>
      <c r="N535" s="1">
        <v>98.89</v>
      </c>
      <c r="P535" s="1">
        <v>277.55</v>
      </c>
      <c r="Q535" s="1">
        <v>99.665999999999997</v>
      </c>
      <c r="S535" s="1"/>
      <c r="T535" s="1"/>
      <c r="V535" s="1">
        <v>277.57</v>
      </c>
      <c r="W535" s="1">
        <v>98.917000000000002</v>
      </c>
      <c r="Y535" s="1"/>
      <c r="Z535" s="1"/>
      <c r="AB535" s="1">
        <v>277.73</v>
      </c>
      <c r="AC535" s="1">
        <v>97.46</v>
      </c>
    </row>
    <row r="536" spans="1:29" x14ac:dyDescent="0.25">
      <c r="A536" s="1">
        <v>277.62</v>
      </c>
      <c r="B536" s="1">
        <v>99.825000000000003</v>
      </c>
      <c r="D536" s="1"/>
      <c r="E536" s="1"/>
      <c r="G536" s="1">
        <v>277.77</v>
      </c>
      <c r="H536" s="1">
        <v>99.521000000000001</v>
      </c>
      <c r="J536" s="1"/>
      <c r="K536" s="1"/>
      <c r="M536" s="1">
        <v>277.86</v>
      </c>
      <c r="N536" s="1">
        <v>98.882999999999996</v>
      </c>
      <c r="P536" s="1">
        <v>277.72000000000003</v>
      </c>
      <c r="Q536" s="1">
        <v>99.662999999999997</v>
      </c>
      <c r="S536" s="1"/>
      <c r="T536" s="1"/>
      <c r="V536" s="1">
        <v>277.73</v>
      </c>
      <c r="W536" s="1">
        <v>98.908000000000001</v>
      </c>
      <c r="Y536" s="1"/>
      <c r="Z536" s="1"/>
      <c r="AB536" s="1">
        <v>277.89</v>
      </c>
      <c r="AC536" s="1">
        <v>97.430999999999997</v>
      </c>
    </row>
    <row r="537" spans="1:29" x14ac:dyDescent="0.25">
      <c r="A537" s="1">
        <v>277.79000000000002</v>
      </c>
      <c r="B537" s="1">
        <v>99.823999999999998</v>
      </c>
      <c r="D537" s="1"/>
      <c r="E537" s="1"/>
      <c r="G537" s="1">
        <v>277.94</v>
      </c>
      <c r="H537" s="1">
        <v>99.516999999999996</v>
      </c>
      <c r="J537" s="1"/>
      <c r="K537" s="1"/>
      <c r="M537" s="1">
        <v>278.02999999999997</v>
      </c>
      <c r="N537" s="1">
        <v>98.88</v>
      </c>
      <c r="P537" s="1">
        <v>277.88</v>
      </c>
      <c r="Q537" s="1">
        <v>99.661000000000001</v>
      </c>
      <c r="S537" s="1"/>
      <c r="T537" s="1"/>
      <c r="V537" s="1">
        <v>277.89999999999998</v>
      </c>
      <c r="W537" s="1">
        <v>98.902000000000001</v>
      </c>
      <c r="Y537" s="1"/>
      <c r="Z537" s="1"/>
      <c r="AB537" s="1">
        <v>278.06</v>
      </c>
      <c r="AC537" s="1">
        <v>97.421999999999997</v>
      </c>
    </row>
    <row r="538" spans="1:29" x14ac:dyDescent="0.25">
      <c r="A538" s="1">
        <v>277.95</v>
      </c>
      <c r="B538" s="1">
        <v>99.823999999999998</v>
      </c>
      <c r="D538" s="1"/>
      <c r="E538" s="1"/>
      <c r="G538" s="1">
        <v>278.11</v>
      </c>
      <c r="H538" s="1">
        <v>99.515000000000001</v>
      </c>
      <c r="J538" s="1"/>
      <c r="K538" s="1"/>
      <c r="M538" s="1">
        <v>278.19</v>
      </c>
      <c r="N538" s="1">
        <v>98.876000000000005</v>
      </c>
      <c r="P538" s="1">
        <v>278.05</v>
      </c>
      <c r="Q538" s="1">
        <v>99.656999999999996</v>
      </c>
      <c r="S538" s="1"/>
      <c r="T538" s="1"/>
      <c r="V538" s="1">
        <v>278.07</v>
      </c>
      <c r="W538" s="1">
        <v>98.894999999999996</v>
      </c>
      <c r="Y538" s="1"/>
      <c r="Z538" s="1"/>
      <c r="AB538" s="1">
        <v>278.23</v>
      </c>
      <c r="AC538" s="1">
        <v>97.406000000000006</v>
      </c>
    </row>
    <row r="539" spans="1:29" x14ac:dyDescent="0.25">
      <c r="A539" s="1">
        <v>278.12</v>
      </c>
      <c r="B539" s="1">
        <v>99.823999999999998</v>
      </c>
      <c r="D539" s="1"/>
      <c r="E539" s="1"/>
      <c r="G539" s="1">
        <v>278.27</v>
      </c>
      <c r="H539" s="1">
        <v>99.512</v>
      </c>
      <c r="J539" s="1"/>
      <c r="K539" s="1"/>
      <c r="M539" s="1">
        <v>278.36</v>
      </c>
      <c r="N539" s="1">
        <v>98.87</v>
      </c>
      <c r="P539" s="1">
        <v>278.22000000000003</v>
      </c>
      <c r="Q539" s="1">
        <v>99.653999999999996</v>
      </c>
      <c r="S539" s="1"/>
      <c r="T539" s="1"/>
      <c r="V539" s="1">
        <v>278.24</v>
      </c>
      <c r="W539" s="1">
        <v>98.888999999999996</v>
      </c>
      <c r="Y539" s="1"/>
      <c r="Z539" s="1"/>
      <c r="AB539" s="1">
        <v>278.39999999999998</v>
      </c>
      <c r="AC539" s="1">
        <v>97.385000000000005</v>
      </c>
    </row>
    <row r="540" spans="1:29" x14ac:dyDescent="0.25">
      <c r="A540" s="1">
        <v>278.29000000000002</v>
      </c>
      <c r="B540" s="1">
        <v>99.822999999999993</v>
      </c>
      <c r="D540" s="1"/>
      <c r="E540" s="1"/>
      <c r="G540" s="1">
        <v>278.44</v>
      </c>
      <c r="H540" s="1">
        <v>99.510999999999996</v>
      </c>
      <c r="J540" s="1"/>
      <c r="K540" s="1"/>
      <c r="M540" s="1">
        <v>278.52999999999997</v>
      </c>
      <c r="N540" s="1">
        <v>98.863</v>
      </c>
      <c r="P540" s="1">
        <v>278.39</v>
      </c>
      <c r="Q540" s="1">
        <v>99.650999999999996</v>
      </c>
      <c r="S540" s="1"/>
      <c r="T540" s="1"/>
      <c r="V540" s="1">
        <v>278.39999999999998</v>
      </c>
      <c r="W540" s="1">
        <v>98.881</v>
      </c>
      <c r="Y540" s="1"/>
      <c r="Z540" s="1"/>
      <c r="AB540" s="1">
        <v>278.57</v>
      </c>
      <c r="AC540" s="1">
        <v>97.364999999999995</v>
      </c>
    </row>
    <row r="541" spans="1:29" x14ac:dyDescent="0.25">
      <c r="A541" s="1">
        <v>278.45999999999998</v>
      </c>
      <c r="B541" s="1">
        <v>99.822000000000003</v>
      </c>
      <c r="D541" s="1"/>
      <c r="E541" s="1"/>
      <c r="G541" s="1">
        <v>278.61</v>
      </c>
      <c r="H541" s="1">
        <v>99.507999999999996</v>
      </c>
      <c r="J541" s="1"/>
      <c r="K541" s="1"/>
      <c r="M541" s="1">
        <v>278.69</v>
      </c>
      <c r="N541" s="1">
        <v>98.856999999999999</v>
      </c>
      <c r="P541" s="1">
        <v>278.55</v>
      </c>
      <c r="Q541" s="1">
        <v>99.646000000000001</v>
      </c>
      <c r="S541" s="1"/>
      <c r="T541" s="1"/>
      <c r="V541" s="1">
        <v>278.57</v>
      </c>
      <c r="W541" s="1">
        <v>98.873000000000005</v>
      </c>
      <c r="Y541" s="1"/>
      <c r="Z541" s="1"/>
      <c r="AB541" s="1">
        <v>278.73</v>
      </c>
      <c r="AC541" s="1">
        <v>97.346000000000004</v>
      </c>
    </row>
    <row r="542" spans="1:29" x14ac:dyDescent="0.25">
      <c r="A542" s="1">
        <v>278.63</v>
      </c>
      <c r="B542" s="1">
        <v>99.822000000000003</v>
      </c>
      <c r="D542" s="1"/>
      <c r="E542" s="1"/>
      <c r="G542" s="1">
        <v>278.77999999999997</v>
      </c>
      <c r="H542" s="1">
        <v>99.507000000000005</v>
      </c>
      <c r="J542" s="1"/>
      <c r="K542" s="1"/>
      <c r="M542" s="1">
        <v>278.86</v>
      </c>
      <c r="N542" s="1">
        <v>98.85</v>
      </c>
      <c r="P542" s="1">
        <v>278.72000000000003</v>
      </c>
      <c r="Q542" s="1">
        <v>99.643000000000001</v>
      </c>
      <c r="S542" s="1"/>
      <c r="T542" s="1"/>
      <c r="V542" s="1">
        <v>278.74</v>
      </c>
      <c r="W542" s="1">
        <v>98.867999999999995</v>
      </c>
      <c r="Y542" s="1"/>
      <c r="Z542" s="1"/>
      <c r="AB542" s="1">
        <v>278.89999999999998</v>
      </c>
      <c r="AC542" s="1">
        <v>97.322999999999993</v>
      </c>
    </row>
    <row r="543" spans="1:29" x14ac:dyDescent="0.25">
      <c r="A543" s="1">
        <v>278.79000000000002</v>
      </c>
      <c r="B543" s="1">
        <v>99.820999999999998</v>
      </c>
      <c r="D543" s="1"/>
      <c r="E543" s="1"/>
      <c r="G543" s="1">
        <v>278.94</v>
      </c>
      <c r="H543" s="1">
        <v>99.504000000000005</v>
      </c>
      <c r="J543" s="1"/>
      <c r="K543" s="1"/>
      <c r="M543" s="1">
        <v>279.02999999999997</v>
      </c>
      <c r="N543" s="1">
        <v>98.844999999999999</v>
      </c>
      <c r="P543" s="1">
        <v>278.89</v>
      </c>
      <c r="Q543" s="1">
        <v>99.641000000000005</v>
      </c>
      <c r="S543" s="1"/>
      <c r="T543" s="1"/>
      <c r="V543" s="1">
        <v>278.91000000000003</v>
      </c>
      <c r="W543" s="1">
        <v>98.861000000000004</v>
      </c>
      <c r="Y543" s="1"/>
      <c r="Z543" s="1"/>
      <c r="AB543" s="1">
        <v>279.07</v>
      </c>
      <c r="AC543" s="1">
        <v>97.304000000000002</v>
      </c>
    </row>
    <row r="544" spans="1:29" x14ac:dyDescent="0.25">
      <c r="A544" s="1">
        <v>278.95999999999998</v>
      </c>
      <c r="B544" s="1">
        <v>99.820999999999998</v>
      </c>
      <c r="D544" s="1"/>
      <c r="E544" s="1"/>
      <c r="G544" s="1">
        <v>279.11</v>
      </c>
      <c r="H544" s="1">
        <v>99.501999999999995</v>
      </c>
      <c r="J544" s="1"/>
      <c r="K544" s="1"/>
      <c r="M544" s="1">
        <v>279.19</v>
      </c>
      <c r="N544" s="1">
        <v>98.84</v>
      </c>
      <c r="P544" s="1">
        <v>279.06</v>
      </c>
      <c r="Q544" s="1">
        <v>99.638000000000005</v>
      </c>
      <c r="S544" s="1"/>
      <c r="T544" s="1"/>
      <c r="V544" s="1">
        <v>279.07</v>
      </c>
      <c r="W544" s="1">
        <v>98.85</v>
      </c>
      <c r="Y544" s="1"/>
      <c r="Z544" s="1"/>
      <c r="AB544" s="1">
        <v>279.24</v>
      </c>
      <c r="AC544" s="1">
        <v>97.281999999999996</v>
      </c>
    </row>
    <row r="545" spans="1:29" x14ac:dyDescent="0.25">
      <c r="A545" s="1">
        <v>279.13</v>
      </c>
      <c r="B545" s="1">
        <v>99.820999999999998</v>
      </c>
      <c r="D545" s="1"/>
      <c r="E545" s="1"/>
      <c r="G545" s="1">
        <v>279.27999999999997</v>
      </c>
      <c r="H545" s="1">
        <v>99.5</v>
      </c>
      <c r="J545" s="1"/>
      <c r="K545" s="1"/>
      <c r="M545" s="1">
        <v>279.36</v>
      </c>
      <c r="N545" s="1">
        <v>98.834000000000003</v>
      </c>
      <c r="P545" s="1">
        <v>279.22000000000003</v>
      </c>
      <c r="Q545" s="1">
        <v>99.635000000000005</v>
      </c>
      <c r="S545" s="1"/>
      <c r="T545" s="1"/>
      <c r="V545" s="1">
        <v>279.24</v>
      </c>
      <c r="W545" s="1">
        <v>98.838999999999999</v>
      </c>
      <c r="Y545" s="1"/>
      <c r="Z545" s="1"/>
      <c r="AB545" s="1">
        <v>279.39999999999998</v>
      </c>
      <c r="AC545" s="1">
        <v>97.260999999999996</v>
      </c>
    </row>
    <row r="546" spans="1:29" x14ac:dyDescent="0.25">
      <c r="A546" s="1">
        <v>279.3</v>
      </c>
      <c r="B546" s="1">
        <v>99.82</v>
      </c>
      <c r="D546" s="1"/>
      <c r="E546" s="1"/>
      <c r="G546" s="1">
        <v>279.45</v>
      </c>
      <c r="H546" s="1">
        <v>99.498000000000005</v>
      </c>
      <c r="J546" s="1"/>
      <c r="K546" s="1"/>
      <c r="M546" s="1">
        <v>279.52999999999997</v>
      </c>
      <c r="N546" s="1">
        <v>98.828999999999994</v>
      </c>
      <c r="P546" s="1">
        <v>279.39</v>
      </c>
      <c r="Q546" s="1">
        <v>99.632000000000005</v>
      </c>
      <c r="S546" s="1"/>
      <c r="T546" s="1"/>
      <c r="V546" s="1">
        <v>279.41000000000003</v>
      </c>
      <c r="W546" s="1">
        <v>98.834999999999994</v>
      </c>
      <c r="Y546" s="1"/>
      <c r="Z546" s="1"/>
      <c r="AB546" s="1">
        <v>279.57</v>
      </c>
      <c r="AC546" s="1">
        <v>97.247</v>
      </c>
    </row>
    <row r="547" spans="1:29" x14ac:dyDescent="0.25">
      <c r="A547" s="1">
        <v>279.45999999999998</v>
      </c>
      <c r="B547" s="1">
        <v>99.819000000000003</v>
      </c>
      <c r="D547" s="1"/>
      <c r="E547" s="1"/>
      <c r="G547" s="1">
        <v>279.61</v>
      </c>
      <c r="H547" s="1">
        <v>99.494</v>
      </c>
      <c r="J547" s="1"/>
      <c r="K547" s="1"/>
      <c r="M547" s="1">
        <v>279.69</v>
      </c>
      <c r="N547" s="1">
        <v>98.823999999999998</v>
      </c>
      <c r="P547" s="1">
        <v>279.56</v>
      </c>
      <c r="Q547" s="1">
        <v>99.628</v>
      </c>
      <c r="S547" s="1"/>
      <c r="T547" s="1"/>
      <c r="V547" s="1">
        <v>279.58</v>
      </c>
      <c r="W547" s="1">
        <v>98.825000000000003</v>
      </c>
      <c r="Y547" s="1"/>
      <c r="Z547" s="1"/>
      <c r="AB547" s="1">
        <v>279.74</v>
      </c>
      <c r="AC547" s="1">
        <v>97.22</v>
      </c>
    </row>
    <row r="548" spans="1:29" x14ac:dyDescent="0.25">
      <c r="A548" s="1">
        <v>279.63</v>
      </c>
      <c r="B548" s="1">
        <v>99.817999999999998</v>
      </c>
      <c r="D548" s="1"/>
      <c r="E548" s="1"/>
      <c r="G548" s="1">
        <v>279.77999999999997</v>
      </c>
      <c r="H548" s="1">
        <v>99.491</v>
      </c>
      <c r="J548" s="1"/>
      <c r="K548" s="1"/>
      <c r="M548" s="1">
        <v>279.86</v>
      </c>
      <c r="N548" s="1">
        <v>98.82</v>
      </c>
      <c r="P548" s="1">
        <v>279.73</v>
      </c>
      <c r="Q548" s="1">
        <v>99.625</v>
      </c>
      <c r="S548" s="1"/>
      <c r="T548" s="1"/>
      <c r="V548" s="1">
        <v>279.74</v>
      </c>
      <c r="W548" s="1">
        <v>98.816999999999993</v>
      </c>
      <c r="Y548" s="1"/>
      <c r="Z548" s="1"/>
      <c r="AB548" s="1">
        <v>279.91000000000003</v>
      </c>
      <c r="AC548" s="1">
        <v>97.201999999999998</v>
      </c>
    </row>
    <row r="549" spans="1:29" x14ac:dyDescent="0.25">
      <c r="A549" s="1">
        <v>279.8</v>
      </c>
      <c r="B549" s="1">
        <v>99.816999999999993</v>
      </c>
      <c r="D549" s="1"/>
      <c r="E549" s="1"/>
      <c r="G549" s="1">
        <v>279.95</v>
      </c>
      <c r="H549" s="1">
        <v>99.488</v>
      </c>
      <c r="J549" s="1"/>
      <c r="K549" s="1"/>
      <c r="M549" s="1">
        <v>280.02999999999997</v>
      </c>
      <c r="N549" s="1">
        <v>98.816000000000003</v>
      </c>
      <c r="P549" s="1">
        <v>279.89</v>
      </c>
      <c r="Q549" s="1">
        <v>99.622</v>
      </c>
      <c r="S549" s="1"/>
      <c r="T549" s="1"/>
      <c r="V549" s="1">
        <v>279.91000000000003</v>
      </c>
      <c r="W549" s="1">
        <v>98.811000000000007</v>
      </c>
      <c r="Y549" s="1"/>
      <c r="Z549" s="1"/>
      <c r="AB549" s="1">
        <v>280.08</v>
      </c>
      <c r="AC549" s="1">
        <v>97.177000000000007</v>
      </c>
    </row>
    <row r="550" spans="1:29" x14ac:dyDescent="0.25">
      <c r="A550" s="1">
        <v>279.97000000000003</v>
      </c>
      <c r="B550" s="1">
        <v>99.816000000000003</v>
      </c>
      <c r="D550" s="1"/>
      <c r="E550" s="1"/>
      <c r="G550" s="1">
        <v>280.12</v>
      </c>
      <c r="H550" s="1">
        <v>99.484999999999999</v>
      </c>
      <c r="J550" s="1"/>
      <c r="K550" s="1"/>
      <c r="M550" s="1">
        <v>280.19</v>
      </c>
      <c r="N550" s="1">
        <v>98.808999999999997</v>
      </c>
      <c r="P550" s="1">
        <v>280.06</v>
      </c>
      <c r="Q550" s="1">
        <v>99.62</v>
      </c>
      <c r="S550" s="1"/>
      <c r="T550" s="1"/>
      <c r="V550" s="1">
        <v>280.08</v>
      </c>
      <c r="W550" s="1">
        <v>98.802000000000007</v>
      </c>
      <c r="Y550" s="1"/>
      <c r="Z550" s="1"/>
      <c r="AB550" s="1">
        <v>280.24</v>
      </c>
      <c r="AC550" s="1">
        <v>97.156000000000006</v>
      </c>
    </row>
    <row r="551" spans="1:29" x14ac:dyDescent="0.25">
      <c r="A551" s="1">
        <v>280.13</v>
      </c>
      <c r="B551" s="1">
        <v>99.814999999999998</v>
      </c>
      <c r="D551" s="1"/>
      <c r="E551" s="1"/>
      <c r="G551" s="1">
        <v>280.27999999999997</v>
      </c>
      <c r="H551" s="1">
        <v>99.483000000000004</v>
      </c>
      <c r="J551" s="1"/>
      <c r="K551" s="1"/>
      <c r="M551" s="1">
        <v>280.36</v>
      </c>
      <c r="N551" s="1">
        <v>98.805000000000007</v>
      </c>
      <c r="P551" s="1">
        <v>280.23</v>
      </c>
      <c r="Q551" s="1">
        <v>99.617999999999995</v>
      </c>
      <c r="S551" s="1"/>
      <c r="T551" s="1"/>
      <c r="V551" s="1">
        <v>280.25</v>
      </c>
      <c r="W551" s="1">
        <v>98.795000000000002</v>
      </c>
      <c r="Y551" s="1"/>
      <c r="Z551" s="1"/>
      <c r="AB551" s="1">
        <v>280.41000000000003</v>
      </c>
      <c r="AC551" s="1">
        <v>97.131</v>
      </c>
    </row>
    <row r="552" spans="1:29" x14ac:dyDescent="0.25">
      <c r="A552" s="1">
        <v>280.3</v>
      </c>
      <c r="B552" s="1">
        <v>99.814999999999998</v>
      </c>
      <c r="D552" s="1"/>
      <c r="E552" s="1"/>
      <c r="G552" s="1">
        <v>280.45</v>
      </c>
      <c r="H552" s="1">
        <v>99.480999999999995</v>
      </c>
      <c r="J552" s="1"/>
      <c r="K552" s="1"/>
      <c r="M552" s="1">
        <v>280.52999999999997</v>
      </c>
      <c r="N552" s="1">
        <v>98.8</v>
      </c>
      <c r="P552" s="1">
        <v>280.39999999999998</v>
      </c>
      <c r="Q552" s="1">
        <v>99.614000000000004</v>
      </c>
      <c r="S552" s="1"/>
      <c r="T552" s="1"/>
      <c r="V552" s="1">
        <v>280.41000000000003</v>
      </c>
      <c r="W552" s="1">
        <v>98.786000000000001</v>
      </c>
      <c r="Y552" s="1"/>
      <c r="Z552" s="1"/>
      <c r="AB552" s="1">
        <v>280.58</v>
      </c>
      <c r="AC552" s="1">
        <v>97.116</v>
      </c>
    </row>
    <row r="553" spans="1:29" x14ac:dyDescent="0.25">
      <c r="A553" s="1">
        <v>280.47000000000003</v>
      </c>
      <c r="B553" s="1">
        <v>99.813999999999993</v>
      </c>
      <c r="D553" s="1"/>
      <c r="E553" s="1"/>
      <c r="G553" s="1">
        <v>280.62</v>
      </c>
      <c r="H553" s="1">
        <v>99.477999999999994</v>
      </c>
      <c r="J553" s="1"/>
      <c r="K553" s="1"/>
      <c r="M553" s="1">
        <v>280.7</v>
      </c>
      <c r="N553" s="1">
        <v>98.793000000000006</v>
      </c>
      <c r="P553" s="1">
        <v>280.56</v>
      </c>
      <c r="Q553" s="1">
        <v>99.611999999999995</v>
      </c>
      <c r="S553" s="1"/>
      <c r="T553" s="1"/>
      <c r="V553" s="1">
        <v>280.58</v>
      </c>
      <c r="W553" s="1">
        <v>98.775000000000006</v>
      </c>
      <c r="Y553" s="1"/>
      <c r="Z553" s="1"/>
      <c r="AB553" s="1">
        <v>280.75</v>
      </c>
      <c r="AC553" s="1">
        <v>97.09</v>
      </c>
    </row>
    <row r="554" spans="1:29" x14ac:dyDescent="0.25">
      <c r="A554" s="1">
        <v>280.64</v>
      </c>
      <c r="B554" s="1">
        <v>99.811999999999998</v>
      </c>
      <c r="D554" s="1"/>
      <c r="E554" s="1"/>
      <c r="G554" s="1">
        <v>280.79000000000002</v>
      </c>
      <c r="H554" s="1">
        <v>99.474999999999994</v>
      </c>
      <c r="J554" s="1"/>
      <c r="K554" s="1"/>
      <c r="M554" s="1">
        <v>280.86</v>
      </c>
      <c r="N554" s="1">
        <v>98.787000000000006</v>
      </c>
      <c r="P554" s="1">
        <v>280.73</v>
      </c>
      <c r="Q554" s="1">
        <v>99.608999999999995</v>
      </c>
      <c r="S554" s="1"/>
      <c r="T554" s="1"/>
      <c r="V554" s="1">
        <v>280.75</v>
      </c>
      <c r="W554" s="1">
        <v>98.766000000000005</v>
      </c>
      <c r="Y554" s="1"/>
      <c r="Z554" s="1"/>
      <c r="AB554" s="1">
        <v>280.92</v>
      </c>
      <c r="AC554" s="1">
        <v>97.07</v>
      </c>
    </row>
    <row r="555" spans="1:29" x14ac:dyDescent="0.25">
      <c r="A555" s="1">
        <v>280.8</v>
      </c>
      <c r="B555" s="1">
        <v>99.811000000000007</v>
      </c>
      <c r="D555" s="1"/>
      <c r="E555" s="1"/>
      <c r="G555" s="1">
        <v>280.95999999999998</v>
      </c>
      <c r="H555" s="1">
        <v>99.471999999999994</v>
      </c>
      <c r="J555" s="1"/>
      <c r="K555" s="1"/>
      <c r="M555" s="1">
        <v>281.02999999999997</v>
      </c>
      <c r="N555" s="1">
        <v>98.781000000000006</v>
      </c>
      <c r="P555" s="1">
        <v>280.89999999999998</v>
      </c>
      <c r="Q555" s="1">
        <v>99.606999999999999</v>
      </c>
      <c r="S555" s="1"/>
      <c r="T555" s="1"/>
      <c r="V555" s="1">
        <v>280.92</v>
      </c>
      <c r="W555" s="1">
        <v>98.757999999999996</v>
      </c>
      <c r="Y555" s="1"/>
      <c r="Z555" s="1"/>
      <c r="AB555" s="1">
        <v>281.08</v>
      </c>
      <c r="AC555" s="1">
        <v>97.046999999999997</v>
      </c>
    </row>
    <row r="556" spans="1:29" x14ac:dyDescent="0.25">
      <c r="A556" s="1">
        <v>280.97000000000003</v>
      </c>
      <c r="B556" s="1">
        <v>99.81</v>
      </c>
      <c r="D556" s="1"/>
      <c r="E556" s="1"/>
      <c r="G556" s="1">
        <v>281.12</v>
      </c>
      <c r="H556" s="1">
        <v>99.47</v>
      </c>
      <c r="J556" s="1"/>
      <c r="K556" s="1"/>
      <c r="M556" s="1">
        <v>281.2</v>
      </c>
      <c r="N556" s="1">
        <v>98.775000000000006</v>
      </c>
      <c r="P556" s="1">
        <v>281.07</v>
      </c>
      <c r="Q556" s="1">
        <v>99.605000000000004</v>
      </c>
      <c r="S556" s="1"/>
      <c r="T556" s="1"/>
      <c r="V556" s="1">
        <v>281.08</v>
      </c>
      <c r="W556" s="1">
        <v>98.753</v>
      </c>
      <c r="Y556" s="1"/>
      <c r="Z556" s="1"/>
      <c r="AB556" s="1">
        <v>281.25</v>
      </c>
      <c r="AC556" s="1">
        <v>97.021000000000001</v>
      </c>
    </row>
    <row r="557" spans="1:29" x14ac:dyDescent="0.25">
      <c r="A557" s="1">
        <v>281.14</v>
      </c>
      <c r="B557" s="1">
        <v>99.81</v>
      </c>
      <c r="D557" s="1"/>
      <c r="E557" s="1"/>
      <c r="G557" s="1">
        <v>281.29000000000002</v>
      </c>
      <c r="H557" s="1">
        <v>99.468000000000004</v>
      </c>
      <c r="J557" s="1"/>
      <c r="K557" s="1"/>
      <c r="M557" s="1">
        <v>281.36</v>
      </c>
      <c r="N557" s="1">
        <v>98.768000000000001</v>
      </c>
      <c r="P557" s="1">
        <v>281.24</v>
      </c>
      <c r="Q557" s="1">
        <v>99.600999999999999</v>
      </c>
      <c r="S557" s="1"/>
      <c r="T557" s="1"/>
      <c r="V557" s="1">
        <v>281.25</v>
      </c>
      <c r="W557" s="1">
        <v>98.738</v>
      </c>
      <c r="Y557" s="1"/>
      <c r="Z557" s="1"/>
      <c r="AB557" s="1">
        <v>281.42</v>
      </c>
      <c r="AC557" s="1">
        <v>96.998999999999995</v>
      </c>
    </row>
    <row r="558" spans="1:29" x14ac:dyDescent="0.25">
      <c r="A558" s="1">
        <v>281.31</v>
      </c>
      <c r="B558" s="1">
        <v>99.81</v>
      </c>
      <c r="D558" s="1"/>
      <c r="E558" s="1"/>
      <c r="G558" s="1">
        <v>281.45999999999998</v>
      </c>
      <c r="H558" s="1">
        <v>99.465999999999994</v>
      </c>
      <c r="J558" s="1"/>
      <c r="K558" s="1"/>
      <c r="M558" s="1">
        <v>281.52999999999997</v>
      </c>
      <c r="N558" s="1">
        <v>98.760999999999996</v>
      </c>
      <c r="P558" s="1">
        <v>281.39999999999998</v>
      </c>
      <c r="Q558" s="1">
        <v>99.596999999999994</v>
      </c>
      <c r="S558" s="1"/>
      <c r="T558" s="1"/>
      <c r="V558" s="1">
        <v>281.42</v>
      </c>
      <c r="W558" s="1">
        <v>98.725999999999999</v>
      </c>
      <c r="Y558" s="1"/>
      <c r="Z558" s="1"/>
      <c r="AB558" s="1">
        <v>281.58999999999997</v>
      </c>
      <c r="AC558" s="1">
        <v>96.98</v>
      </c>
    </row>
    <row r="559" spans="1:29" x14ac:dyDescent="0.25">
      <c r="A559" s="1">
        <v>281.47000000000003</v>
      </c>
      <c r="B559" s="1">
        <v>99.808999999999997</v>
      </c>
      <c r="D559" s="1"/>
      <c r="E559" s="1"/>
      <c r="G559" s="1">
        <v>281.63</v>
      </c>
      <c r="H559" s="1">
        <v>99.462999999999994</v>
      </c>
      <c r="J559" s="1"/>
      <c r="K559" s="1"/>
      <c r="M559" s="1">
        <v>281.7</v>
      </c>
      <c r="N559" s="1">
        <v>98.756</v>
      </c>
      <c r="P559" s="1">
        <v>281.57</v>
      </c>
      <c r="Q559" s="1">
        <v>99.593999999999994</v>
      </c>
      <c r="S559" s="1"/>
      <c r="T559" s="1"/>
      <c r="V559" s="1">
        <v>281.58999999999997</v>
      </c>
      <c r="W559" s="1">
        <v>98.718000000000004</v>
      </c>
      <c r="Y559" s="1"/>
      <c r="Z559" s="1"/>
      <c r="AB559" s="1">
        <v>281.75</v>
      </c>
      <c r="AC559" s="1">
        <v>96.96</v>
      </c>
    </row>
    <row r="560" spans="1:29" x14ac:dyDescent="0.25">
      <c r="A560" s="1">
        <v>281.64</v>
      </c>
      <c r="B560" s="1">
        <v>99.808000000000007</v>
      </c>
      <c r="D560" s="1"/>
      <c r="E560" s="1"/>
      <c r="G560" s="1">
        <v>281.79000000000002</v>
      </c>
      <c r="H560" s="1">
        <v>99.460999999999999</v>
      </c>
      <c r="J560" s="1"/>
      <c r="K560" s="1"/>
      <c r="M560" s="1">
        <v>281.86</v>
      </c>
      <c r="N560" s="1">
        <v>98.75</v>
      </c>
      <c r="P560" s="1">
        <v>281.74</v>
      </c>
      <c r="Q560" s="1">
        <v>99.591999999999999</v>
      </c>
      <c r="S560" s="1"/>
      <c r="T560" s="1"/>
      <c r="V560" s="1">
        <v>281.75</v>
      </c>
      <c r="W560" s="1">
        <v>98.710999999999999</v>
      </c>
      <c r="Y560" s="1"/>
      <c r="Z560" s="1"/>
      <c r="AB560" s="1">
        <v>281.92</v>
      </c>
      <c r="AC560" s="1">
        <v>96.936999999999998</v>
      </c>
    </row>
    <row r="561" spans="1:29" x14ac:dyDescent="0.25">
      <c r="A561" s="1">
        <v>281.81</v>
      </c>
      <c r="B561" s="1">
        <v>99.807000000000002</v>
      </c>
      <c r="D561" s="1"/>
      <c r="E561" s="1"/>
      <c r="G561" s="1">
        <v>281.95999999999998</v>
      </c>
      <c r="H561" s="1">
        <v>99.46</v>
      </c>
      <c r="J561" s="1"/>
      <c r="K561" s="1"/>
      <c r="M561" s="1">
        <v>282.02999999999997</v>
      </c>
      <c r="N561" s="1">
        <v>98.744</v>
      </c>
      <c r="P561" s="1">
        <v>281.91000000000003</v>
      </c>
      <c r="Q561" s="1">
        <v>99.588999999999999</v>
      </c>
      <c r="S561" s="1"/>
      <c r="T561" s="1"/>
      <c r="V561" s="1">
        <v>281.92</v>
      </c>
      <c r="W561" s="1">
        <v>98.703000000000003</v>
      </c>
      <c r="Y561" s="1"/>
      <c r="Z561" s="1"/>
      <c r="AB561" s="1">
        <v>282.08999999999997</v>
      </c>
      <c r="AC561" s="1">
        <v>96.915000000000006</v>
      </c>
    </row>
    <row r="562" spans="1:29" x14ac:dyDescent="0.25">
      <c r="A562" s="1">
        <v>281.97000000000003</v>
      </c>
      <c r="B562" s="1">
        <v>99.805999999999997</v>
      </c>
      <c r="D562" s="1"/>
      <c r="E562" s="1"/>
      <c r="G562" s="1">
        <v>282.13</v>
      </c>
      <c r="H562" s="1">
        <v>99.457999999999998</v>
      </c>
      <c r="J562" s="1"/>
      <c r="K562" s="1"/>
      <c r="M562" s="1">
        <v>282.2</v>
      </c>
      <c r="N562" s="1">
        <v>98.736000000000004</v>
      </c>
      <c r="P562" s="1">
        <v>282.07</v>
      </c>
      <c r="Q562" s="1">
        <v>99.585999999999999</v>
      </c>
      <c r="S562" s="1"/>
      <c r="T562" s="1"/>
      <c r="V562" s="1">
        <v>282.08999999999997</v>
      </c>
      <c r="W562" s="1">
        <v>98.695999999999998</v>
      </c>
      <c r="Y562" s="1"/>
      <c r="Z562" s="1"/>
      <c r="AB562" s="1">
        <v>282.26</v>
      </c>
      <c r="AC562" s="1">
        <v>96.885999999999996</v>
      </c>
    </row>
    <row r="563" spans="1:29" x14ac:dyDescent="0.25">
      <c r="A563" s="1">
        <v>282.14</v>
      </c>
      <c r="B563" s="1">
        <v>99.805999999999997</v>
      </c>
      <c r="D563" s="1"/>
      <c r="E563" s="1"/>
      <c r="G563" s="1">
        <v>282.3</v>
      </c>
      <c r="H563" s="1">
        <v>99.456000000000003</v>
      </c>
      <c r="J563" s="1"/>
      <c r="K563" s="1"/>
      <c r="M563" s="1">
        <v>282.36</v>
      </c>
      <c r="N563" s="1">
        <v>98.733000000000004</v>
      </c>
      <c r="P563" s="1">
        <v>282.24</v>
      </c>
      <c r="Q563" s="1">
        <v>99.582999999999998</v>
      </c>
      <c r="S563" s="1"/>
      <c r="T563" s="1"/>
      <c r="V563" s="1">
        <v>282.26</v>
      </c>
      <c r="W563" s="1">
        <v>98.686999999999998</v>
      </c>
      <c r="Y563" s="1"/>
      <c r="Z563" s="1"/>
      <c r="AB563" s="1">
        <v>282.43</v>
      </c>
      <c r="AC563" s="1">
        <v>96.867000000000004</v>
      </c>
    </row>
    <row r="564" spans="1:29" x14ac:dyDescent="0.25">
      <c r="A564" s="1">
        <v>282.31</v>
      </c>
      <c r="B564" s="1">
        <v>99.805000000000007</v>
      </c>
      <c r="D564" s="1"/>
      <c r="E564" s="1"/>
      <c r="G564" s="1">
        <v>282.45999999999998</v>
      </c>
      <c r="H564" s="1">
        <v>99.453999999999994</v>
      </c>
      <c r="J564" s="1"/>
      <c r="K564" s="1"/>
      <c r="M564" s="1">
        <v>282.52999999999997</v>
      </c>
      <c r="N564" s="1">
        <v>98.728999999999999</v>
      </c>
      <c r="P564" s="1">
        <v>282.41000000000003</v>
      </c>
      <c r="Q564" s="1">
        <v>99.578999999999994</v>
      </c>
      <c r="S564" s="1"/>
      <c r="T564" s="1"/>
      <c r="V564" s="1">
        <v>282.42</v>
      </c>
      <c r="W564" s="1">
        <v>98.674999999999997</v>
      </c>
      <c r="Y564" s="1"/>
      <c r="Z564" s="1"/>
      <c r="AB564" s="1">
        <v>282.58999999999997</v>
      </c>
      <c r="AC564" s="1">
        <v>96.849000000000004</v>
      </c>
    </row>
    <row r="565" spans="1:29" x14ac:dyDescent="0.25">
      <c r="A565" s="1">
        <v>282.47000000000003</v>
      </c>
      <c r="B565" s="1">
        <v>99.805000000000007</v>
      </c>
      <c r="D565" s="1"/>
      <c r="E565" s="1"/>
      <c r="G565" s="1">
        <v>282.63</v>
      </c>
      <c r="H565" s="1">
        <v>99.450999999999993</v>
      </c>
      <c r="J565" s="1"/>
      <c r="K565" s="1"/>
      <c r="M565" s="1">
        <v>282.7</v>
      </c>
      <c r="N565" s="1">
        <v>98.721000000000004</v>
      </c>
      <c r="P565" s="1">
        <v>282.58</v>
      </c>
      <c r="Q565" s="1">
        <v>99.575999999999993</v>
      </c>
      <c r="S565" s="1"/>
      <c r="T565" s="1"/>
      <c r="V565" s="1">
        <v>282.58999999999997</v>
      </c>
      <c r="W565" s="1">
        <v>98.665999999999997</v>
      </c>
      <c r="Y565" s="1"/>
      <c r="Z565" s="1"/>
      <c r="AB565" s="1">
        <v>282.76</v>
      </c>
      <c r="AC565" s="1">
        <v>96.822999999999993</v>
      </c>
    </row>
    <row r="566" spans="1:29" x14ac:dyDescent="0.25">
      <c r="A566" s="1">
        <v>282.64</v>
      </c>
      <c r="B566" s="1">
        <v>99.804000000000002</v>
      </c>
      <c r="D566" s="1"/>
      <c r="E566" s="1"/>
      <c r="G566" s="1">
        <v>282.8</v>
      </c>
      <c r="H566" s="1">
        <v>99.448999999999998</v>
      </c>
      <c r="J566" s="1"/>
      <c r="K566" s="1"/>
      <c r="M566" s="1">
        <v>282.86</v>
      </c>
      <c r="N566" s="1">
        <v>98.712000000000003</v>
      </c>
      <c r="P566" s="1">
        <v>282.74</v>
      </c>
      <c r="Q566" s="1">
        <v>99.572999999999993</v>
      </c>
      <c r="S566" s="1"/>
      <c r="T566" s="1"/>
      <c r="V566" s="1">
        <v>282.76</v>
      </c>
      <c r="W566" s="1">
        <v>98.661000000000001</v>
      </c>
      <c r="Y566" s="1"/>
      <c r="Z566" s="1"/>
      <c r="AB566" s="1">
        <v>282.93</v>
      </c>
      <c r="AC566" s="1">
        <v>96.793000000000006</v>
      </c>
    </row>
    <row r="567" spans="1:29" x14ac:dyDescent="0.25">
      <c r="A567" s="1">
        <v>282.81</v>
      </c>
      <c r="B567" s="1">
        <v>99.802999999999997</v>
      </c>
      <c r="D567" s="1"/>
      <c r="E567" s="1"/>
      <c r="G567" s="1">
        <v>282.97000000000003</v>
      </c>
      <c r="H567" s="1">
        <v>99.445999999999998</v>
      </c>
      <c r="J567" s="1"/>
      <c r="K567" s="1"/>
      <c r="M567" s="1">
        <v>283.02999999999997</v>
      </c>
      <c r="N567" s="1">
        <v>98.707999999999998</v>
      </c>
      <c r="P567" s="1">
        <v>282.91000000000003</v>
      </c>
      <c r="Q567" s="1">
        <v>99.570999999999998</v>
      </c>
      <c r="S567" s="1"/>
      <c r="T567" s="1"/>
      <c r="V567" s="1">
        <v>282.92</v>
      </c>
      <c r="W567" s="1">
        <v>98.647999999999996</v>
      </c>
      <c r="Y567" s="1"/>
      <c r="Z567" s="1"/>
      <c r="AB567" s="1">
        <v>283.10000000000002</v>
      </c>
      <c r="AC567" s="1">
        <v>96.771000000000001</v>
      </c>
    </row>
    <row r="568" spans="1:29" x14ac:dyDescent="0.25">
      <c r="A568" s="1">
        <v>282.98</v>
      </c>
      <c r="B568" s="1">
        <v>99.802000000000007</v>
      </c>
      <c r="D568" s="1"/>
      <c r="E568" s="1"/>
      <c r="G568" s="1">
        <v>283.13</v>
      </c>
      <c r="H568" s="1">
        <v>99.444000000000003</v>
      </c>
      <c r="J568" s="1"/>
      <c r="K568" s="1"/>
      <c r="M568" s="1">
        <v>283.2</v>
      </c>
      <c r="N568" s="1">
        <v>98.700999999999993</v>
      </c>
      <c r="P568" s="1">
        <v>283.08</v>
      </c>
      <c r="Q568" s="1">
        <v>99.567999999999998</v>
      </c>
      <c r="S568" s="1"/>
      <c r="T568" s="1"/>
      <c r="V568" s="1">
        <v>283.08999999999997</v>
      </c>
      <c r="W568" s="1">
        <v>98.637</v>
      </c>
      <c r="Y568" s="1"/>
      <c r="Z568" s="1"/>
      <c r="AB568" s="1">
        <v>283.26</v>
      </c>
      <c r="AC568" s="1">
        <v>96.748000000000005</v>
      </c>
    </row>
    <row r="569" spans="1:29" x14ac:dyDescent="0.25">
      <c r="A569" s="1">
        <v>283.14</v>
      </c>
      <c r="B569" s="1">
        <v>99.8</v>
      </c>
      <c r="D569" s="1"/>
      <c r="E569" s="1"/>
      <c r="G569" s="1">
        <v>283.3</v>
      </c>
      <c r="H569" s="1">
        <v>99.441000000000003</v>
      </c>
      <c r="J569" s="1"/>
      <c r="K569" s="1"/>
      <c r="M569" s="1">
        <v>283.36</v>
      </c>
      <c r="N569" s="1">
        <v>98.694000000000003</v>
      </c>
      <c r="P569" s="1">
        <v>283.25</v>
      </c>
      <c r="Q569" s="1">
        <v>99.564999999999998</v>
      </c>
      <c r="S569" s="1"/>
      <c r="T569" s="1"/>
      <c r="V569" s="1">
        <v>283.26</v>
      </c>
      <c r="W569" s="1">
        <v>98.622</v>
      </c>
      <c r="Y569" s="1"/>
      <c r="Z569" s="1"/>
      <c r="AB569" s="1">
        <v>283.43</v>
      </c>
      <c r="AC569" s="1">
        <v>96.725999999999999</v>
      </c>
    </row>
    <row r="570" spans="1:29" x14ac:dyDescent="0.25">
      <c r="A570" s="1">
        <v>283.31</v>
      </c>
      <c r="B570" s="1">
        <v>99.799000000000007</v>
      </c>
      <c r="D570" s="1"/>
      <c r="E570" s="1"/>
      <c r="G570" s="1">
        <v>283.47000000000003</v>
      </c>
      <c r="H570" s="1">
        <v>99.438999999999993</v>
      </c>
      <c r="J570" s="1"/>
      <c r="K570" s="1"/>
      <c r="M570" s="1">
        <v>283.52999999999997</v>
      </c>
      <c r="N570" s="1">
        <v>98.688999999999993</v>
      </c>
      <c r="P570" s="1">
        <v>283.41000000000003</v>
      </c>
      <c r="Q570" s="1">
        <v>99.563999999999993</v>
      </c>
      <c r="S570" s="1"/>
      <c r="T570" s="1"/>
      <c r="V570" s="1">
        <v>283.43</v>
      </c>
      <c r="W570" s="1">
        <v>98.611999999999995</v>
      </c>
      <c r="Y570" s="1"/>
      <c r="Z570" s="1"/>
      <c r="AB570" s="1">
        <v>283.60000000000002</v>
      </c>
      <c r="AC570" s="1">
        <v>96.701999999999998</v>
      </c>
    </row>
    <row r="571" spans="1:29" x14ac:dyDescent="0.25">
      <c r="A571" s="1">
        <v>283.48</v>
      </c>
      <c r="B571" s="1">
        <v>99.798000000000002</v>
      </c>
      <c r="D571" s="1"/>
      <c r="E571" s="1"/>
      <c r="G571" s="1">
        <v>283.64</v>
      </c>
      <c r="H571" s="1">
        <v>99.436999999999998</v>
      </c>
      <c r="J571" s="1"/>
      <c r="K571" s="1"/>
      <c r="M571" s="1">
        <v>283.7</v>
      </c>
      <c r="N571" s="1">
        <v>98.683000000000007</v>
      </c>
      <c r="P571" s="1">
        <v>283.58</v>
      </c>
      <c r="Q571" s="1">
        <v>99.561000000000007</v>
      </c>
      <c r="S571" s="1"/>
      <c r="T571" s="1"/>
      <c r="V571" s="1">
        <v>283.58999999999997</v>
      </c>
      <c r="W571" s="1">
        <v>98.603999999999999</v>
      </c>
      <c r="Y571" s="1"/>
      <c r="Z571" s="1"/>
      <c r="AB571" s="1">
        <v>283.77</v>
      </c>
      <c r="AC571" s="1">
        <v>96.668999999999997</v>
      </c>
    </row>
    <row r="572" spans="1:29" x14ac:dyDescent="0.25">
      <c r="A572" s="1">
        <v>283.64999999999998</v>
      </c>
      <c r="B572" s="1">
        <v>99.796999999999997</v>
      </c>
      <c r="D572" s="1"/>
      <c r="E572" s="1"/>
      <c r="G572" s="1">
        <v>283.81</v>
      </c>
      <c r="H572" s="1">
        <v>99.433000000000007</v>
      </c>
      <c r="J572" s="1"/>
      <c r="K572" s="1"/>
      <c r="M572" s="1">
        <v>283.87</v>
      </c>
      <c r="N572" s="1">
        <v>98.679000000000002</v>
      </c>
      <c r="P572" s="1">
        <v>283.75</v>
      </c>
      <c r="Q572" s="1">
        <v>99.558999999999997</v>
      </c>
      <c r="S572" s="1"/>
      <c r="T572" s="1"/>
      <c r="V572" s="1">
        <v>283.76</v>
      </c>
      <c r="W572" s="1">
        <v>98.593000000000004</v>
      </c>
      <c r="Y572" s="1"/>
      <c r="Z572" s="1"/>
      <c r="AB572" s="1">
        <v>283.94</v>
      </c>
      <c r="AC572" s="1">
        <v>96.641999999999996</v>
      </c>
    </row>
    <row r="573" spans="1:29" x14ac:dyDescent="0.25">
      <c r="A573" s="1">
        <v>283.81</v>
      </c>
      <c r="B573" s="1">
        <v>99.795000000000002</v>
      </c>
      <c r="D573" s="1"/>
      <c r="E573" s="1"/>
      <c r="G573" s="1">
        <v>283.97000000000003</v>
      </c>
      <c r="H573" s="1">
        <v>99.43</v>
      </c>
      <c r="J573" s="1"/>
      <c r="K573" s="1"/>
      <c r="M573" s="1">
        <v>284.02999999999997</v>
      </c>
      <c r="N573" s="1">
        <v>98.671999999999997</v>
      </c>
      <c r="P573" s="1">
        <v>283.92</v>
      </c>
      <c r="Q573" s="1">
        <v>99.555999999999997</v>
      </c>
      <c r="S573" s="1"/>
      <c r="T573" s="1"/>
      <c r="V573" s="1">
        <v>283.93</v>
      </c>
      <c r="W573" s="1">
        <v>98.584000000000003</v>
      </c>
      <c r="Y573" s="1"/>
      <c r="Z573" s="1"/>
      <c r="AB573" s="1">
        <v>284.10000000000002</v>
      </c>
      <c r="AC573" s="1">
        <v>96.622</v>
      </c>
    </row>
    <row r="574" spans="1:29" x14ac:dyDescent="0.25">
      <c r="A574" s="1">
        <v>283.98</v>
      </c>
      <c r="B574" s="1">
        <v>99.793999999999997</v>
      </c>
      <c r="D574" s="1"/>
      <c r="E574" s="1"/>
      <c r="G574" s="1">
        <v>284.14</v>
      </c>
      <c r="H574" s="1">
        <v>99.427999999999997</v>
      </c>
      <c r="J574" s="1"/>
      <c r="K574" s="1"/>
      <c r="M574" s="1">
        <v>284.2</v>
      </c>
      <c r="N574" s="1">
        <v>98.662999999999997</v>
      </c>
      <c r="P574" s="1">
        <v>284.08</v>
      </c>
      <c r="Q574" s="1">
        <v>99.554000000000002</v>
      </c>
      <c r="S574" s="1"/>
      <c r="T574" s="1"/>
      <c r="V574" s="1">
        <v>284.08999999999997</v>
      </c>
      <c r="W574" s="1">
        <v>98.57</v>
      </c>
      <c r="Y574" s="1"/>
      <c r="Z574" s="1"/>
      <c r="AB574" s="1">
        <v>284.27</v>
      </c>
      <c r="AC574" s="1">
        <v>96.59</v>
      </c>
    </row>
    <row r="575" spans="1:29" x14ac:dyDescent="0.25">
      <c r="A575" s="1">
        <v>284.14999999999998</v>
      </c>
      <c r="B575" s="1">
        <v>99.793000000000006</v>
      </c>
      <c r="D575" s="1"/>
      <c r="E575" s="1"/>
      <c r="G575" s="1">
        <v>284.31</v>
      </c>
      <c r="H575" s="1">
        <v>99.426000000000002</v>
      </c>
      <c r="J575" s="1"/>
      <c r="K575" s="1"/>
      <c r="M575" s="1">
        <v>284.37</v>
      </c>
      <c r="N575" s="1">
        <v>98.658000000000001</v>
      </c>
      <c r="P575" s="1">
        <v>284.25</v>
      </c>
      <c r="Q575" s="1">
        <v>99.552000000000007</v>
      </c>
      <c r="S575" s="1"/>
      <c r="T575" s="1"/>
      <c r="V575" s="1">
        <v>284.26</v>
      </c>
      <c r="W575" s="1">
        <v>98.566000000000003</v>
      </c>
      <c r="Y575" s="1"/>
      <c r="Z575" s="1"/>
      <c r="AB575" s="1">
        <v>284.44</v>
      </c>
      <c r="AC575" s="1">
        <v>96.569000000000003</v>
      </c>
    </row>
    <row r="576" spans="1:29" x14ac:dyDescent="0.25">
      <c r="A576" s="1">
        <v>284.31</v>
      </c>
      <c r="B576" s="1">
        <v>99.792000000000002</v>
      </c>
      <c r="D576" s="1"/>
      <c r="E576" s="1"/>
      <c r="G576" s="1">
        <v>284.48</v>
      </c>
      <c r="H576" s="1">
        <v>99.423000000000002</v>
      </c>
      <c r="J576" s="1"/>
      <c r="K576" s="1"/>
      <c r="M576" s="1">
        <v>284.52999999999997</v>
      </c>
      <c r="N576" s="1">
        <v>98.649000000000001</v>
      </c>
      <c r="P576" s="1">
        <v>284.42</v>
      </c>
      <c r="Q576" s="1">
        <v>99.549000000000007</v>
      </c>
      <c r="S576" s="1"/>
      <c r="T576" s="1"/>
      <c r="V576" s="1">
        <v>284.43</v>
      </c>
      <c r="W576" s="1">
        <v>98.558999999999997</v>
      </c>
      <c r="Y576" s="1"/>
      <c r="Z576" s="1"/>
      <c r="AB576" s="1">
        <v>284.61</v>
      </c>
      <c r="AC576" s="1">
        <v>96.542000000000002</v>
      </c>
    </row>
    <row r="577" spans="1:29" x14ac:dyDescent="0.25">
      <c r="A577" s="1">
        <v>284.48</v>
      </c>
      <c r="B577" s="1">
        <v>99.790999999999997</v>
      </c>
      <c r="D577" s="1"/>
      <c r="E577" s="1"/>
      <c r="G577" s="1">
        <v>284.64</v>
      </c>
      <c r="H577" s="1">
        <v>99.42</v>
      </c>
      <c r="J577" s="1"/>
      <c r="K577" s="1"/>
      <c r="M577" s="1">
        <v>284.7</v>
      </c>
      <c r="N577" s="1">
        <v>98.64</v>
      </c>
      <c r="P577" s="1">
        <v>284.58999999999997</v>
      </c>
      <c r="Q577" s="1">
        <v>99.546000000000006</v>
      </c>
      <c r="S577" s="1"/>
      <c r="T577" s="1"/>
      <c r="V577" s="1">
        <v>284.60000000000002</v>
      </c>
      <c r="W577" s="1">
        <v>98.545000000000002</v>
      </c>
      <c r="Y577" s="1"/>
      <c r="Z577" s="1"/>
      <c r="AB577" s="1">
        <v>284.77999999999997</v>
      </c>
      <c r="AC577" s="1">
        <v>96.515000000000001</v>
      </c>
    </row>
    <row r="578" spans="1:29" x14ac:dyDescent="0.25">
      <c r="A578" s="1">
        <v>284.64999999999998</v>
      </c>
      <c r="B578" s="1">
        <v>99.79</v>
      </c>
      <c r="D578" s="1"/>
      <c r="E578" s="1"/>
      <c r="G578" s="1">
        <v>284.81</v>
      </c>
      <c r="H578" s="1">
        <v>99.418000000000006</v>
      </c>
      <c r="J578" s="1"/>
      <c r="K578" s="1"/>
      <c r="M578" s="1">
        <v>284.87</v>
      </c>
      <c r="N578" s="1">
        <v>98.63</v>
      </c>
      <c r="P578" s="1">
        <v>284.75</v>
      </c>
      <c r="Q578" s="1">
        <v>99.543000000000006</v>
      </c>
      <c r="S578" s="1"/>
      <c r="T578" s="1"/>
      <c r="V578" s="1">
        <v>284.76</v>
      </c>
      <c r="W578" s="1">
        <v>98.534000000000006</v>
      </c>
      <c r="Y578" s="1"/>
      <c r="Z578" s="1"/>
      <c r="AB578" s="1">
        <v>284.94</v>
      </c>
      <c r="AC578" s="1">
        <v>96.492999999999995</v>
      </c>
    </row>
    <row r="579" spans="1:29" x14ac:dyDescent="0.25">
      <c r="A579" s="1">
        <v>284.82</v>
      </c>
      <c r="B579" s="1">
        <v>99.789000000000001</v>
      </c>
      <c r="D579" s="1"/>
      <c r="E579" s="1"/>
      <c r="G579" s="1">
        <v>284.98</v>
      </c>
      <c r="H579" s="1">
        <v>99.415999999999997</v>
      </c>
      <c r="J579" s="1"/>
      <c r="K579" s="1"/>
      <c r="M579" s="1">
        <v>285.02999999999997</v>
      </c>
      <c r="N579" s="1">
        <v>98.626999999999995</v>
      </c>
      <c r="P579" s="1">
        <v>284.92</v>
      </c>
      <c r="Q579" s="1">
        <v>99.537999999999997</v>
      </c>
      <c r="S579" s="1"/>
      <c r="T579" s="1"/>
      <c r="V579" s="1">
        <v>284.93</v>
      </c>
      <c r="W579" s="1">
        <v>98.528000000000006</v>
      </c>
      <c r="Y579" s="1"/>
      <c r="Z579" s="1"/>
      <c r="AB579" s="1">
        <v>285.11</v>
      </c>
      <c r="AC579" s="1">
        <v>96.465000000000003</v>
      </c>
    </row>
    <row r="580" spans="1:29" x14ac:dyDescent="0.25">
      <c r="A580" s="1">
        <v>284.98</v>
      </c>
      <c r="B580" s="1">
        <v>99.789000000000001</v>
      </c>
      <c r="D580" s="1"/>
      <c r="E580" s="1"/>
      <c r="G580" s="1">
        <v>285.14999999999998</v>
      </c>
      <c r="H580" s="1">
        <v>99.414000000000001</v>
      </c>
      <c r="J580" s="1"/>
      <c r="K580" s="1"/>
      <c r="M580" s="1">
        <v>285.2</v>
      </c>
      <c r="N580" s="1">
        <v>98.620999999999995</v>
      </c>
      <c r="P580" s="1">
        <v>285.08999999999997</v>
      </c>
      <c r="Q580" s="1">
        <v>99.534999999999997</v>
      </c>
      <c r="S580" s="1"/>
      <c r="T580" s="1"/>
      <c r="V580" s="1">
        <v>285.10000000000002</v>
      </c>
      <c r="W580" s="1">
        <v>98.522000000000006</v>
      </c>
      <c r="Y580" s="1"/>
      <c r="Z580" s="1"/>
      <c r="AB580" s="1">
        <v>285.27999999999997</v>
      </c>
      <c r="AC580" s="1">
        <v>96.438000000000002</v>
      </c>
    </row>
    <row r="581" spans="1:29" x14ac:dyDescent="0.25">
      <c r="A581" s="1">
        <v>285.14999999999998</v>
      </c>
      <c r="B581" s="1">
        <v>99.786000000000001</v>
      </c>
      <c r="D581" s="1"/>
      <c r="E581" s="1"/>
      <c r="G581" s="1">
        <v>285.31</v>
      </c>
      <c r="H581" s="1">
        <v>99.412000000000006</v>
      </c>
      <c r="J581" s="1"/>
      <c r="K581" s="1"/>
      <c r="M581" s="1">
        <v>285.37</v>
      </c>
      <c r="N581" s="1">
        <v>98.616</v>
      </c>
      <c r="P581" s="1">
        <v>285.26</v>
      </c>
      <c r="Q581" s="1">
        <v>99.53</v>
      </c>
      <c r="S581" s="1"/>
      <c r="T581" s="1"/>
      <c r="V581" s="1">
        <v>285.27</v>
      </c>
      <c r="W581" s="1">
        <v>98.515000000000001</v>
      </c>
      <c r="Y581" s="1"/>
      <c r="Z581" s="1"/>
      <c r="AB581" s="1">
        <v>285.45</v>
      </c>
      <c r="AC581" s="1">
        <v>96.412000000000006</v>
      </c>
    </row>
    <row r="582" spans="1:29" x14ac:dyDescent="0.25">
      <c r="A582" s="1">
        <v>285.32</v>
      </c>
      <c r="B582" s="1">
        <v>99.784999999999997</v>
      </c>
      <c r="D582" s="1"/>
      <c r="E582" s="1"/>
      <c r="G582" s="1">
        <v>285.48</v>
      </c>
      <c r="H582" s="1">
        <v>99.411000000000001</v>
      </c>
      <c r="J582" s="1"/>
      <c r="K582" s="1"/>
      <c r="M582" s="1">
        <v>285.52999999999997</v>
      </c>
      <c r="N582" s="1">
        <v>98.614999999999995</v>
      </c>
      <c r="P582" s="1">
        <v>285.42</v>
      </c>
      <c r="Q582" s="1">
        <v>99.525999999999996</v>
      </c>
      <c r="S582" s="1"/>
      <c r="T582" s="1"/>
      <c r="V582" s="1">
        <v>285.43</v>
      </c>
      <c r="W582" s="1">
        <v>98.501999999999995</v>
      </c>
      <c r="Y582" s="1"/>
      <c r="Z582" s="1"/>
      <c r="AB582" s="1">
        <v>285.61</v>
      </c>
      <c r="AC582" s="1">
        <v>96.384</v>
      </c>
    </row>
    <row r="583" spans="1:29" x14ac:dyDescent="0.25">
      <c r="A583" s="1">
        <v>285.49</v>
      </c>
      <c r="B583" s="1">
        <v>99.784000000000006</v>
      </c>
      <c r="D583" s="1"/>
      <c r="E583" s="1"/>
      <c r="G583" s="1">
        <v>285.64999999999998</v>
      </c>
      <c r="H583" s="1">
        <v>99.406999999999996</v>
      </c>
      <c r="J583" s="1"/>
      <c r="K583" s="1"/>
      <c r="M583" s="1">
        <v>285.7</v>
      </c>
      <c r="N583" s="1">
        <v>98.606999999999999</v>
      </c>
      <c r="P583" s="1">
        <v>285.58999999999997</v>
      </c>
      <c r="Q583" s="1">
        <v>99.522999999999996</v>
      </c>
      <c r="S583" s="1"/>
      <c r="T583" s="1"/>
      <c r="V583" s="1">
        <v>285.60000000000002</v>
      </c>
      <c r="W583" s="1">
        <v>98.494</v>
      </c>
      <c r="Y583" s="1"/>
      <c r="Z583" s="1"/>
      <c r="AB583" s="1">
        <v>285.77999999999997</v>
      </c>
      <c r="AC583" s="1">
        <v>96.355999999999995</v>
      </c>
    </row>
    <row r="584" spans="1:29" x14ac:dyDescent="0.25">
      <c r="A584" s="1">
        <v>285.64999999999998</v>
      </c>
      <c r="B584" s="1">
        <v>99.783000000000001</v>
      </c>
      <c r="D584" s="1"/>
      <c r="E584" s="1"/>
      <c r="G584" s="1">
        <v>285.82</v>
      </c>
      <c r="H584" s="1">
        <v>99.403999999999996</v>
      </c>
      <c r="J584" s="1"/>
      <c r="K584" s="1"/>
      <c r="M584" s="1">
        <v>285.87</v>
      </c>
      <c r="N584" s="1">
        <v>98.599000000000004</v>
      </c>
      <c r="P584" s="1">
        <v>285.76</v>
      </c>
      <c r="Q584" s="1">
        <v>99.52</v>
      </c>
      <c r="S584" s="1"/>
      <c r="T584" s="1"/>
      <c r="V584" s="1">
        <v>285.77</v>
      </c>
      <c r="W584" s="1">
        <v>98.480999999999995</v>
      </c>
      <c r="Y584" s="1"/>
      <c r="Z584" s="1"/>
      <c r="AB584" s="1">
        <v>285.95</v>
      </c>
      <c r="AC584" s="1">
        <v>96.328000000000003</v>
      </c>
    </row>
    <row r="585" spans="1:29" x14ac:dyDescent="0.25">
      <c r="A585" s="1">
        <v>285.82</v>
      </c>
      <c r="B585" s="1">
        <v>99.781999999999996</v>
      </c>
      <c r="D585" s="1"/>
      <c r="E585" s="1"/>
      <c r="G585" s="1">
        <v>285.98</v>
      </c>
      <c r="H585" s="1">
        <v>99.4</v>
      </c>
      <c r="J585" s="1"/>
      <c r="K585" s="1"/>
      <c r="M585" s="1">
        <v>286.02999999999997</v>
      </c>
      <c r="N585" s="1">
        <v>98.591999999999999</v>
      </c>
      <c r="P585" s="1">
        <v>285.93</v>
      </c>
      <c r="Q585" s="1">
        <v>99.516999999999996</v>
      </c>
      <c r="S585" s="1"/>
      <c r="T585" s="1"/>
      <c r="V585" s="1">
        <v>285.94</v>
      </c>
      <c r="W585" s="1">
        <v>98.468000000000004</v>
      </c>
      <c r="Y585" s="1"/>
      <c r="Z585" s="1"/>
      <c r="AB585" s="1">
        <v>286.12</v>
      </c>
      <c r="AC585" s="1">
        <v>96.296000000000006</v>
      </c>
    </row>
    <row r="586" spans="1:29" x14ac:dyDescent="0.25">
      <c r="A586" s="1">
        <v>285.99</v>
      </c>
      <c r="B586" s="1">
        <v>99.781000000000006</v>
      </c>
      <c r="D586" s="1"/>
      <c r="E586" s="1"/>
      <c r="G586" s="1">
        <v>286.14999999999998</v>
      </c>
      <c r="H586" s="1">
        <v>99.397000000000006</v>
      </c>
      <c r="J586" s="1"/>
      <c r="K586" s="1"/>
      <c r="M586" s="1">
        <v>286.2</v>
      </c>
      <c r="N586" s="1">
        <v>98.587999999999994</v>
      </c>
      <c r="P586" s="1">
        <v>286.08999999999997</v>
      </c>
      <c r="Q586" s="1">
        <v>99.515000000000001</v>
      </c>
      <c r="S586" s="1"/>
      <c r="T586" s="1"/>
      <c r="V586" s="1">
        <v>286.10000000000002</v>
      </c>
      <c r="W586" s="1">
        <v>98.456999999999994</v>
      </c>
      <c r="Y586" s="1"/>
      <c r="Z586" s="1"/>
      <c r="AB586" s="1">
        <v>286.29000000000002</v>
      </c>
      <c r="AC586" s="1">
        <v>96.268000000000001</v>
      </c>
    </row>
    <row r="587" spans="1:29" x14ac:dyDescent="0.25">
      <c r="A587" s="1">
        <v>286.14999999999998</v>
      </c>
      <c r="B587" s="1">
        <v>99.778999999999996</v>
      </c>
      <c r="D587" s="1"/>
      <c r="E587" s="1"/>
      <c r="G587" s="1">
        <v>286.32</v>
      </c>
      <c r="H587" s="1">
        <v>99.394999999999996</v>
      </c>
      <c r="J587" s="1"/>
      <c r="K587" s="1"/>
      <c r="M587" s="1">
        <v>286.37</v>
      </c>
      <c r="N587" s="1">
        <v>98.58</v>
      </c>
      <c r="P587" s="1">
        <v>286.26</v>
      </c>
      <c r="Q587" s="1">
        <v>99.510999999999996</v>
      </c>
      <c r="S587" s="1"/>
      <c r="T587" s="1"/>
      <c r="V587" s="1">
        <v>286.27</v>
      </c>
      <c r="W587" s="1">
        <v>98.447999999999993</v>
      </c>
      <c r="Y587" s="1"/>
      <c r="Z587" s="1"/>
      <c r="AB587" s="1">
        <v>286.45</v>
      </c>
      <c r="AC587" s="1">
        <v>96.242000000000004</v>
      </c>
    </row>
    <row r="588" spans="1:29" x14ac:dyDescent="0.25">
      <c r="A588" s="1">
        <v>286.32</v>
      </c>
      <c r="B588" s="1">
        <v>99.778000000000006</v>
      </c>
      <c r="D588" s="1"/>
      <c r="E588" s="1"/>
      <c r="G588" s="1">
        <v>286.49</v>
      </c>
      <c r="H588" s="1">
        <v>99.394000000000005</v>
      </c>
      <c r="J588" s="1"/>
      <c r="K588" s="1"/>
      <c r="M588" s="1">
        <v>286.52999999999997</v>
      </c>
      <c r="N588" s="1">
        <v>98.575000000000003</v>
      </c>
      <c r="P588" s="1">
        <v>286.43</v>
      </c>
      <c r="Q588" s="1">
        <v>99.507999999999996</v>
      </c>
      <c r="S588" s="1"/>
      <c r="T588" s="1"/>
      <c r="V588" s="1">
        <v>286.44</v>
      </c>
      <c r="W588" s="1">
        <v>98.435000000000002</v>
      </c>
      <c r="Y588" s="1"/>
      <c r="Z588" s="1"/>
      <c r="AB588" s="1">
        <v>286.62</v>
      </c>
      <c r="AC588" s="1">
        <v>96.204999999999998</v>
      </c>
    </row>
    <row r="589" spans="1:29" x14ac:dyDescent="0.25">
      <c r="A589" s="1">
        <v>286.49</v>
      </c>
      <c r="B589" s="1">
        <v>99.778000000000006</v>
      </c>
      <c r="D589" s="1"/>
      <c r="E589" s="1"/>
      <c r="G589" s="1">
        <v>286.64999999999998</v>
      </c>
      <c r="H589" s="1">
        <v>99.393000000000001</v>
      </c>
      <c r="J589" s="1"/>
      <c r="K589" s="1"/>
      <c r="M589" s="1">
        <v>286.7</v>
      </c>
      <c r="N589" s="1">
        <v>98.567999999999998</v>
      </c>
      <c r="P589" s="1">
        <v>286.60000000000002</v>
      </c>
      <c r="Q589" s="1">
        <v>99.504000000000005</v>
      </c>
      <c r="S589" s="1"/>
      <c r="T589" s="1"/>
      <c r="V589" s="1">
        <v>286.61</v>
      </c>
      <c r="W589" s="1">
        <v>98.430999999999997</v>
      </c>
      <c r="Y589" s="1"/>
      <c r="Z589" s="1"/>
      <c r="AB589" s="1">
        <v>286.79000000000002</v>
      </c>
      <c r="AC589" s="1">
        <v>96.176000000000002</v>
      </c>
    </row>
    <row r="590" spans="1:29" x14ac:dyDescent="0.25">
      <c r="A590" s="1">
        <v>286.66000000000003</v>
      </c>
      <c r="B590" s="1">
        <v>99.775999999999996</v>
      </c>
      <c r="D590" s="1"/>
      <c r="E590" s="1"/>
      <c r="G590" s="1">
        <v>286.82</v>
      </c>
      <c r="H590" s="1">
        <v>99.391000000000005</v>
      </c>
      <c r="J590" s="1"/>
      <c r="K590" s="1"/>
      <c r="M590" s="1">
        <v>286.87</v>
      </c>
      <c r="N590" s="1">
        <v>98.555999999999997</v>
      </c>
      <c r="P590" s="1">
        <v>286.76</v>
      </c>
      <c r="Q590" s="1">
        <v>99.5</v>
      </c>
      <c r="S590" s="1"/>
      <c r="T590" s="1"/>
      <c r="V590" s="1">
        <v>286.77</v>
      </c>
      <c r="W590" s="1">
        <v>98.418999999999997</v>
      </c>
      <c r="Y590" s="1"/>
      <c r="Z590" s="1"/>
      <c r="AB590" s="1">
        <v>286.95999999999998</v>
      </c>
      <c r="AC590" s="1">
        <v>96.150999999999996</v>
      </c>
    </row>
    <row r="591" spans="1:29" x14ac:dyDescent="0.25">
      <c r="A591" s="1">
        <v>286.82</v>
      </c>
      <c r="B591" s="1">
        <v>99.775000000000006</v>
      </c>
      <c r="D591" s="1"/>
      <c r="E591" s="1"/>
      <c r="G591" s="1">
        <v>286.99</v>
      </c>
      <c r="H591" s="1">
        <v>99.388000000000005</v>
      </c>
      <c r="J591" s="1"/>
      <c r="K591" s="1"/>
      <c r="M591" s="1">
        <v>287.02999999999997</v>
      </c>
      <c r="N591" s="1">
        <v>98.548000000000002</v>
      </c>
      <c r="P591" s="1">
        <v>286.93</v>
      </c>
      <c r="Q591" s="1">
        <v>99.495999999999995</v>
      </c>
      <c r="S591" s="1"/>
      <c r="T591" s="1"/>
      <c r="V591" s="1">
        <v>286.94</v>
      </c>
      <c r="W591" s="1">
        <v>98.408000000000001</v>
      </c>
      <c r="Y591" s="1"/>
      <c r="Z591" s="1"/>
      <c r="AB591" s="1">
        <v>287.13</v>
      </c>
      <c r="AC591" s="1">
        <v>96.126000000000005</v>
      </c>
    </row>
    <row r="592" spans="1:29" x14ac:dyDescent="0.25">
      <c r="A592" s="1">
        <v>286.99</v>
      </c>
      <c r="B592" s="1">
        <v>99.774000000000001</v>
      </c>
      <c r="D592" s="1"/>
      <c r="E592" s="1"/>
      <c r="G592" s="1">
        <v>287.16000000000003</v>
      </c>
      <c r="H592" s="1">
        <v>99.385000000000005</v>
      </c>
      <c r="J592" s="1"/>
      <c r="K592" s="1"/>
      <c r="M592" s="1">
        <v>287.2</v>
      </c>
      <c r="N592" s="1">
        <v>98.539000000000001</v>
      </c>
      <c r="P592" s="1">
        <v>287.10000000000002</v>
      </c>
      <c r="Q592" s="1">
        <v>99.492000000000004</v>
      </c>
      <c r="S592" s="1"/>
      <c r="T592" s="1"/>
      <c r="V592" s="1">
        <v>287.11</v>
      </c>
      <c r="W592" s="1">
        <v>98.399000000000001</v>
      </c>
      <c r="Y592" s="1"/>
      <c r="Z592" s="1"/>
      <c r="AB592" s="1">
        <v>287.29000000000002</v>
      </c>
      <c r="AC592" s="1">
        <v>96.093000000000004</v>
      </c>
    </row>
    <row r="593" spans="1:29" x14ac:dyDescent="0.25">
      <c r="A593" s="1">
        <v>287.16000000000003</v>
      </c>
      <c r="B593" s="1">
        <v>99.772999999999996</v>
      </c>
      <c r="D593" s="1"/>
      <c r="E593" s="1"/>
      <c r="G593" s="1">
        <v>287.32</v>
      </c>
      <c r="H593" s="1">
        <v>99.382000000000005</v>
      </c>
      <c r="J593" s="1"/>
      <c r="K593" s="1"/>
      <c r="M593" s="1">
        <v>287.37</v>
      </c>
      <c r="N593" s="1">
        <v>98.533000000000001</v>
      </c>
      <c r="P593" s="1">
        <v>287.27</v>
      </c>
      <c r="Q593" s="1">
        <v>99.488</v>
      </c>
      <c r="S593" s="1"/>
      <c r="T593" s="1"/>
      <c r="V593" s="1">
        <v>287.27999999999997</v>
      </c>
      <c r="W593" s="1">
        <v>98.385999999999996</v>
      </c>
      <c r="Y593" s="1"/>
      <c r="Z593" s="1"/>
      <c r="AB593" s="1">
        <v>287.45999999999998</v>
      </c>
      <c r="AC593" s="1">
        <v>96.061999999999998</v>
      </c>
    </row>
    <row r="594" spans="1:29" x14ac:dyDescent="0.25">
      <c r="A594" s="1">
        <v>287.33</v>
      </c>
      <c r="B594" s="1">
        <v>99.771000000000001</v>
      </c>
      <c r="D594" s="1"/>
      <c r="E594" s="1"/>
      <c r="G594" s="1">
        <v>287.49</v>
      </c>
      <c r="H594" s="1">
        <v>99.38</v>
      </c>
      <c r="J594" s="1"/>
      <c r="K594" s="1"/>
      <c r="M594" s="1">
        <v>287.52999999999997</v>
      </c>
      <c r="N594" s="1">
        <v>98.524000000000001</v>
      </c>
      <c r="P594" s="1">
        <v>287.43</v>
      </c>
      <c r="Q594" s="1">
        <v>99.484999999999999</v>
      </c>
      <c r="S594" s="1"/>
      <c r="T594" s="1"/>
      <c r="V594" s="1">
        <v>287.44</v>
      </c>
      <c r="W594" s="1">
        <v>98.373000000000005</v>
      </c>
      <c r="Y594" s="1"/>
      <c r="Z594" s="1"/>
      <c r="AB594" s="1">
        <v>287.63</v>
      </c>
      <c r="AC594" s="1">
        <v>96.034999999999997</v>
      </c>
    </row>
    <row r="595" spans="1:29" x14ac:dyDescent="0.25">
      <c r="A595" s="1">
        <v>287.49</v>
      </c>
      <c r="B595" s="1">
        <v>99.77</v>
      </c>
      <c r="D595" s="1"/>
      <c r="E595" s="1"/>
      <c r="G595" s="1">
        <v>287.66000000000003</v>
      </c>
      <c r="H595" s="1">
        <v>99.378</v>
      </c>
      <c r="J595" s="1"/>
      <c r="K595" s="1"/>
      <c r="M595" s="1">
        <v>287.7</v>
      </c>
      <c r="N595" s="1">
        <v>98.519000000000005</v>
      </c>
      <c r="P595" s="1">
        <v>287.60000000000002</v>
      </c>
      <c r="Q595" s="1">
        <v>99.478999999999999</v>
      </c>
      <c r="S595" s="1"/>
      <c r="T595" s="1"/>
      <c r="V595" s="1">
        <v>287.61</v>
      </c>
      <c r="W595" s="1">
        <v>98.361999999999995</v>
      </c>
      <c r="Y595" s="1"/>
      <c r="Z595" s="1"/>
      <c r="AB595" s="1">
        <v>287.8</v>
      </c>
      <c r="AC595" s="1">
        <v>96.001000000000005</v>
      </c>
    </row>
    <row r="596" spans="1:29" x14ac:dyDescent="0.25">
      <c r="A596" s="1">
        <v>287.66000000000003</v>
      </c>
      <c r="B596" s="1">
        <v>99.768000000000001</v>
      </c>
      <c r="D596" s="1"/>
      <c r="E596" s="1"/>
      <c r="G596" s="1">
        <v>287.83</v>
      </c>
      <c r="H596" s="1">
        <v>99.375</v>
      </c>
      <c r="J596" s="1"/>
      <c r="K596" s="1"/>
      <c r="M596" s="1">
        <v>287.87</v>
      </c>
      <c r="N596" s="1">
        <v>98.507999999999996</v>
      </c>
      <c r="P596" s="1">
        <v>287.77</v>
      </c>
      <c r="Q596" s="1">
        <v>99.477999999999994</v>
      </c>
      <c r="S596" s="1"/>
      <c r="T596" s="1"/>
      <c r="V596" s="1">
        <v>287.77999999999997</v>
      </c>
      <c r="W596" s="1">
        <v>98.350999999999999</v>
      </c>
      <c r="Y596" s="1"/>
      <c r="Z596" s="1"/>
      <c r="AB596" s="1">
        <v>287.97000000000003</v>
      </c>
      <c r="AC596" s="1">
        <v>95.974000000000004</v>
      </c>
    </row>
    <row r="597" spans="1:29" x14ac:dyDescent="0.25">
      <c r="A597" s="1">
        <v>287.83</v>
      </c>
      <c r="B597" s="1">
        <v>99.766999999999996</v>
      </c>
      <c r="D597" s="1"/>
      <c r="E597" s="1"/>
      <c r="G597" s="1">
        <v>287.99</v>
      </c>
      <c r="H597" s="1">
        <v>99.372</v>
      </c>
      <c r="J597" s="1"/>
      <c r="K597" s="1"/>
      <c r="M597" s="1">
        <v>288.02999999999997</v>
      </c>
      <c r="N597" s="1">
        <v>98.501000000000005</v>
      </c>
      <c r="P597" s="1">
        <v>287.93</v>
      </c>
      <c r="Q597" s="1">
        <v>99.474999999999994</v>
      </c>
      <c r="S597" s="1"/>
      <c r="T597" s="1"/>
      <c r="V597" s="1">
        <v>287.94</v>
      </c>
      <c r="W597" s="1">
        <v>98.334999999999994</v>
      </c>
      <c r="Y597" s="1"/>
      <c r="Z597" s="1"/>
      <c r="AB597" s="1">
        <v>288.13</v>
      </c>
      <c r="AC597" s="1">
        <v>95.941000000000003</v>
      </c>
    </row>
    <row r="598" spans="1:29" x14ac:dyDescent="0.25">
      <c r="A598" s="1">
        <v>288</v>
      </c>
      <c r="B598" s="1">
        <v>99.766000000000005</v>
      </c>
      <c r="D598" s="1"/>
      <c r="E598" s="1"/>
      <c r="G598" s="1">
        <v>288.16000000000003</v>
      </c>
      <c r="H598" s="1">
        <v>99.367999999999995</v>
      </c>
      <c r="J598" s="1"/>
      <c r="K598" s="1"/>
      <c r="M598" s="1">
        <v>288.2</v>
      </c>
      <c r="N598" s="1">
        <v>98.492999999999995</v>
      </c>
      <c r="P598" s="1">
        <v>288.10000000000002</v>
      </c>
      <c r="Q598" s="1">
        <v>99.468999999999994</v>
      </c>
      <c r="S598" s="1"/>
      <c r="T598" s="1"/>
      <c r="V598" s="1">
        <v>288.11</v>
      </c>
      <c r="W598" s="1">
        <v>98.32</v>
      </c>
      <c r="Y598" s="1"/>
      <c r="Z598" s="1"/>
      <c r="AB598" s="1">
        <v>288.3</v>
      </c>
      <c r="AC598" s="1">
        <v>95.91</v>
      </c>
    </row>
    <row r="599" spans="1:29" x14ac:dyDescent="0.25">
      <c r="A599" s="1">
        <v>288.16000000000003</v>
      </c>
      <c r="B599" s="1">
        <v>99.763000000000005</v>
      </c>
      <c r="D599" s="1"/>
      <c r="E599" s="1"/>
      <c r="G599" s="1">
        <v>288.33</v>
      </c>
      <c r="H599" s="1">
        <v>99.363</v>
      </c>
      <c r="J599" s="1"/>
      <c r="K599" s="1"/>
      <c r="M599" s="1">
        <v>288.37</v>
      </c>
      <c r="N599" s="1">
        <v>98.480999999999995</v>
      </c>
      <c r="P599" s="1">
        <v>288.27</v>
      </c>
      <c r="Q599" s="1">
        <v>99.46</v>
      </c>
      <c r="S599" s="1"/>
      <c r="T599" s="1"/>
      <c r="V599" s="1">
        <v>288.27999999999997</v>
      </c>
      <c r="W599" s="1">
        <v>98.311999999999998</v>
      </c>
      <c r="Y599" s="1"/>
      <c r="Z599" s="1"/>
      <c r="AB599" s="1">
        <v>288.47000000000003</v>
      </c>
      <c r="AC599" s="1">
        <v>95.878</v>
      </c>
    </row>
    <row r="600" spans="1:29" x14ac:dyDescent="0.25">
      <c r="A600" s="1">
        <v>288.33</v>
      </c>
      <c r="B600" s="1">
        <v>99.762</v>
      </c>
      <c r="D600" s="1"/>
      <c r="E600" s="1"/>
      <c r="G600" s="1">
        <v>288.5</v>
      </c>
      <c r="H600" s="1">
        <v>99.361000000000004</v>
      </c>
      <c r="J600" s="1"/>
      <c r="K600" s="1"/>
      <c r="M600" s="1">
        <v>288.54000000000002</v>
      </c>
      <c r="N600" s="1">
        <v>98.471999999999994</v>
      </c>
      <c r="P600" s="1">
        <v>288.44</v>
      </c>
      <c r="Q600" s="1">
        <v>99.453000000000003</v>
      </c>
      <c r="S600" s="1"/>
      <c r="T600" s="1"/>
      <c r="V600" s="1">
        <v>288.45</v>
      </c>
      <c r="W600" s="1">
        <v>98.293000000000006</v>
      </c>
      <c r="Y600" s="1"/>
      <c r="Z600" s="1"/>
      <c r="AB600" s="1">
        <v>288.64</v>
      </c>
      <c r="AC600" s="1">
        <v>95.846000000000004</v>
      </c>
    </row>
    <row r="601" spans="1:29" x14ac:dyDescent="0.25">
      <c r="A601" s="1">
        <v>288.5</v>
      </c>
      <c r="B601" s="1">
        <v>99.76</v>
      </c>
      <c r="D601" s="1"/>
      <c r="E601" s="1"/>
      <c r="G601" s="1">
        <v>288.66000000000003</v>
      </c>
      <c r="H601" s="1">
        <v>99.358999999999995</v>
      </c>
      <c r="J601" s="1"/>
      <c r="K601" s="1"/>
      <c r="M601" s="1">
        <v>288.7</v>
      </c>
      <c r="N601" s="1">
        <v>98.463999999999999</v>
      </c>
      <c r="P601" s="1">
        <v>288.60000000000002</v>
      </c>
      <c r="Q601" s="1">
        <v>99.448999999999998</v>
      </c>
      <c r="S601" s="1"/>
      <c r="T601" s="1"/>
      <c r="V601" s="1">
        <v>288.61</v>
      </c>
      <c r="W601" s="1">
        <v>98.287999999999997</v>
      </c>
      <c r="Y601" s="1"/>
      <c r="Z601" s="1"/>
      <c r="AB601" s="1">
        <v>288.8</v>
      </c>
      <c r="AC601" s="1">
        <v>95.811999999999998</v>
      </c>
    </row>
    <row r="602" spans="1:29" x14ac:dyDescent="0.25">
      <c r="A602" s="1">
        <v>288.67</v>
      </c>
      <c r="B602" s="1">
        <v>99.757999999999996</v>
      </c>
      <c r="D602" s="1"/>
      <c r="E602" s="1"/>
      <c r="G602" s="1">
        <v>288.83</v>
      </c>
      <c r="H602" s="1">
        <v>99.356999999999999</v>
      </c>
      <c r="J602" s="1"/>
      <c r="K602" s="1"/>
      <c r="M602" s="1">
        <v>288.87</v>
      </c>
      <c r="N602" s="1">
        <v>98.450999999999993</v>
      </c>
      <c r="P602" s="1">
        <v>288.77</v>
      </c>
      <c r="Q602" s="1">
        <v>99.445999999999998</v>
      </c>
      <c r="S602" s="1"/>
      <c r="T602" s="1"/>
      <c r="V602" s="1">
        <v>288.77999999999997</v>
      </c>
      <c r="W602" s="1">
        <v>98.272000000000006</v>
      </c>
      <c r="Y602" s="1"/>
      <c r="Z602" s="1"/>
      <c r="AB602" s="1">
        <v>288.97000000000003</v>
      </c>
      <c r="AC602" s="1">
        <v>95.777000000000001</v>
      </c>
    </row>
    <row r="603" spans="1:29" x14ac:dyDescent="0.25">
      <c r="A603" s="1">
        <v>288.83</v>
      </c>
      <c r="B603" s="1">
        <v>99.757000000000005</v>
      </c>
      <c r="D603" s="1"/>
      <c r="E603" s="1"/>
      <c r="G603" s="1">
        <v>289</v>
      </c>
      <c r="H603" s="1">
        <v>99.355000000000004</v>
      </c>
      <c r="J603" s="1"/>
      <c r="K603" s="1"/>
      <c r="M603" s="1">
        <v>289.04000000000002</v>
      </c>
      <c r="N603" s="1">
        <v>98.442999999999998</v>
      </c>
      <c r="P603" s="1">
        <v>288.94</v>
      </c>
      <c r="Q603" s="1">
        <v>99.444000000000003</v>
      </c>
      <c r="S603" s="1"/>
      <c r="T603" s="1"/>
      <c r="V603" s="1">
        <v>288.95</v>
      </c>
      <c r="W603" s="1">
        <v>98.253</v>
      </c>
      <c r="Y603" s="1"/>
      <c r="Z603" s="1"/>
      <c r="AB603" s="1">
        <v>289.14</v>
      </c>
      <c r="AC603" s="1">
        <v>95.75</v>
      </c>
    </row>
    <row r="604" spans="1:29" x14ac:dyDescent="0.25">
      <c r="A604" s="1">
        <v>289</v>
      </c>
      <c r="B604" s="1">
        <v>99.757000000000005</v>
      </c>
      <c r="D604" s="1"/>
      <c r="E604" s="1"/>
      <c r="G604" s="1">
        <v>289.17</v>
      </c>
      <c r="H604" s="1">
        <v>99.352999999999994</v>
      </c>
      <c r="J604" s="1"/>
      <c r="K604" s="1"/>
      <c r="M604" s="1">
        <v>289.2</v>
      </c>
      <c r="N604" s="1">
        <v>98.438999999999993</v>
      </c>
      <c r="P604" s="1">
        <v>289.11</v>
      </c>
      <c r="Q604" s="1">
        <v>99.44</v>
      </c>
      <c r="S604" s="1"/>
      <c r="T604" s="1"/>
      <c r="V604" s="1">
        <v>289.11</v>
      </c>
      <c r="W604" s="1">
        <v>98.245999999999995</v>
      </c>
      <c r="Y604" s="1"/>
      <c r="Z604" s="1"/>
      <c r="AB604" s="1">
        <v>289.31</v>
      </c>
      <c r="AC604" s="1">
        <v>95.718000000000004</v>
      </c>
    </row>
    <row r="605" spans="1:29" x14ac:dyDescent="0.25">
      <c r="A605" s="1">
        <v>289.17</v>
      </c>
      <c r="B605" s="1">
        <v>99.756</v>
      </c>
      <c r="D605" s="1"/>
      <c r="E605" s="1"/>
      <c r="G605" s="1">
        <v>289.33999999999997</v>
      </c>
      <c r="H605" s="1">
        <v>99.349000000000004</v>
      </c>
      <c r="J605" s="1"/>
      <c r="K605" s="1"/>
      <c r="M605" s="1">
        <v>289.37</v>
      </c>
      <c r="N605" s="1">
        <v>98.432000000000002</v>
      </c>
      <c r="P605" s="1">
        <v>289.27</v>
      </c>
      <c r="Q605" s="1">
        <v>99.433999999999997</v>
      </c>
      <c r="S605" s="1"/>
      <c r="T605" s="1"/>
      <c r="V605" s="1">
        <v>289.27999999999997</v>
      </c>
      <c r="W605" s="1">
        <v>98.233000000000004</v>
      </c>
      <c r="Y605" s="1"/>
      <c r="Z605" s="1"/>
      <c r="AB605" s="1">
        <v>289.48</v>
      </c>
      <c r="AC605" s="1">
        <v>95.683000000000007</v>
      </c>
    </row>
    <row r="606" spans="1:29" x14ac:dyDescent="0.25">
      <c r="A606" s="1">
        <v>289.33999999999997</v>
      </c>
      <c r="B606" s="1">
        <v>99.754999999999995</v>
      </c>
      <c r="D606" s="1"/>
      <c r="E606" s="1"/>
      <c r="G606" s="1">
        <v>289.5</v>
      </c>
      <c r="H606" s="1">
        <v>99.347999999999999</v>
      </c>
      <c r="J606" s="1"/>
      <c r="K606" s="1"/>
      <c r="M606" s="1">
        <v>289.54000000000002</v>
      </c>
      <c r="N606" s="1">
        <v>98.421000000000006</v>
      </c>
      <c r="P606" s="1">
        <v>289.44</v>
      </c>
      <c r="Q606" s="1">
        <v>99.429000000000002</v>
      </c>
      <c r="S606" s="1"/>
      <c r="T606" s="1"/>
      <c r="V606" s="1">
        <v>289.45</v>
      </c>
      <c r="W606" s="1">
        <v>98.218000000000004</v>
      </c>
      <c r="Y606" s="1"/>
      <c r="Z606" s="1"/>
      <c r="AB606" s="1">
        <v>289.64</v>
      </c>
      <c r="AC606" s="1">
        <v>95.656999999999996</v>
      </c>
    </row>
    <row r="607" spans="1:29" x14ac:dyDescent="0.25">
      <c r="A607" s="1">
        <v>289.5</v>
      </c>
      <c r="B607" s="1">
        <v>99.753</v>
      </c>
      <c r="D607" s="1"/>
      <c r="E607" s="1"/>
      <c r="G607" s="1">
        <v>289.67</v>
      </c>
      <c r="H607" s="1">
        <v>99.343999999999994</v>
      </c>
      <c r="J607" s="1"/>
      <c r="K607" s="1"/>
      <c r="M607" s="1">
        <v>289.7</v>
      </c>
      <c r="N607" s="1">
        <v>98.414000000000001</v>
      </c>
      <c r="P607" s="1">
        <v>289.61</v>
      </c>
      <c r="Q607" s="1">
        <v>99.423000000000002</v>
      </c>
      <c r="S607" s="1"/>
      <c r="T607" s="1"/>
      <c r="V607" s="1">
        <v>289.62</v>
      </c>
      <c r="W607" s="1">
        <v>98.21</v>
      </c>
      <c r="Y607" s="1"/>
      <c r="Z607" s="1"/>
      <c r="AB607" s="1">
        <v>289.81</v>
      </c>
      <c r="AC607" s="1">
        <v>95.623999999999995</v>
      </c>
    </row>
    <row r="608" spans="1:29" x14ac:dyDescent="0.25">
      <c r="A608" s="1">
        <v>289.67</v>
      </c>
      <c r="B608" s="1">
        <v>99.753</v>
      </c>
      <c r="D608" s="1"/>
      <c r="E608" s="1"/>
      <c r="G608" s="1">
        <v>289.83999999999997</v>
      </c>
      <c r="H608" s="1">
        <v>99.341999999999999</v>
      </c>
      <c r="J608" s="1"/>
      <c r="K608" s="1"/>
      <c r="M608" s="1">
        <v>289.87</v>
      </c>
      <c r="N608" s="1">
        <v>98.406999999999996</v>
      </c>
      <c r="P608" s="1">
        <v>289.77999999999997</v>
      </c>
      <c r="Q608" s="1">
        <v>99.417000000000002</v>
      </c>
      <c r="S608" s="1"/>
      <c r="T608" s="1"/>
      <c r="V608" s="1">
        <v>289.77999999999997</v>
      </c>
      <c r="W608" s="1">
        <v>98.197000000000003</v>
      </c>
      <c r="Y608" s="1"/>
      <c r="Z608" s="1"/>
      <c r="AB608" s="1">
        <v>289.98</v>
      </c>
      <c r="AC608" s="1">
        <v>95.584000000000003</v>
      </c>
    </row>
    <row r="609" spans="1:29" x14ac:dyDescent="0.25">
      <c r="A609" s="1">
        <v>289.83999999999997</v>
      </c>
      <c r="B609" s="1">
        <v>99.751999999999995</v>
      </c>
      <c r="D609" s="1"/>
      <c r="E609" s="1"/>
      <c r="G609" s="1">
        <v>290.01</v>
      </c>
      <c r="H609" s="1">
        <v>99.337999999999994</v>
      </c>
      <c r="J609" s="1"/>
      <c r="K609" s="1"/>
      <c r="M609" s="1">
        <v>290.04000000000002</v>
      </c>
      <c r="N609" s="1">
        <v>98.4</v>
      </c>
      <c r="P609" s="1">
        <v>289.94</v>
      </c>
      <c r="Q609" s="1">
        <v>99.414000000000001</v>
      </c>
      <c r="S609" s="1"/>
      <c r="T609" s="1"/>
      <c r="V609" s="1">
        <v>289.95</v>
      </c>
      <c r="W609" s="1">
        <v>98.182000000000002</v>
      </c>
      <c r="Y609" s="1"/>
      <c r="Z609" s="1"/>
      <c r="AB609" s="1">
        <v>290.14999999999998</v>
      </c>
      <c r="AC609" s="1">
        <v>95.55</v>
      </c>
    </row>
    <row r="610" spans="1:29" x14ac:dyDescent="0.25">
      <c r="A610" s="1">
        <v>290.01</v>
      </c>
      <c r="B610" s="1">
        <v>99.751000000000005</v>
      </c>
      <c r="D610" s="1"/>
      <c r="E610" s="1"/>
      <c r="G610" s="1">
        <v>290.17</v>
      </c>
      <c r="H610" s="1">
        <v>99.335999999999999</v>
      </c>
      <c r="J610" s="1"/>
      <c r="K610" s="1"/>
      <c r="M610" s="1">
        <v>290.20999999999998</v>
      </c>
      <c r="N610" s="1">
        <v>98.391999999999996</v>
      </c>
      <c r="P610" s="1">
        <v>290.11</v>
      </c>
      <c r="Q610" s="1">
        <v>99.412000000000006</v>
      </c>
      <c r="S610" s="1"/>
      <c r="T610" s="1"/>
      <c r="V610" s="1">
        <v>290.12</v>
      </c>
      <c r="W610" s="1">
        <v>98.173000000000002</v>
      </c>
      <c r="Y610" s="1"/>
      <c r="Z610" s="1"/>
      <c r="AB610" s="1">
        <v>290.31</v>
      </c>
      <c r="AC610" s="1">
        <v>95.52</v>
      </c>
    </row>
    <row r="611" spans="1:29" x14ac:dyDescent="0.25">
      <c r="A611" s="1">
        <v>290.17</v>
      </c>
      <c r="B611" s="1">
        <v>99.75</v>
      </c>
      <c r="D611" s="1"/>
      <c r="E611" s="1"/>
      <c r="G611" s="1">
        <v>290.33999999999997</v>
      </c>
      <c r="H611" s="1">
        <v>99.331999999999994</v>
      </c>
      <c r="J611" s="1"/>
      <c r="K611" s="1"/>
      <c r="M611" s="1">
        <v>290.37</v>
      </c>
      <c r="N611" s="1">
        <v>98.382000000000005</v>
      </c>
      <c r="P611" s="1">
        <v>290.27999999999997</v>
      </c>
      <c r="Q611" s="1">
        <v>99.41</v>
      </c>
      <c r="S611" s="1"/>
      <c r="T611" s="1"/>
      <c r="V611" s="1">
        <v>290.29000000000002</v>
      </c>
      <c r="W611" s="1">
        <v>98.161000000000001</v>
      </c>
      <c r="Y611" s="1"/>
      <c r="Z611" s="1"/>
      <c r="AB611" s="1">
        <v>290.48</v>
      </c>
      <c r="AC611" s="1">
        <v>95.488</v>
      </c>
    </row>
    <row r="612" spans="1:29" x14ac:dyDescent="0.25">
      <c r="A612" s="1">
        <v>290.33999999999997</v>
      </c>
      <c r="B612" s="1">
        <v>99.747</v>
      </c>
      <c r="D612" s="1"/>
      <c r="E612" s="1"/>
      <c r="G612" s="1">
        <v>290.51</v>
      </c>
      <c r="H612" s="1">
        <v>99.326999999999998</v>
      </c>
      <c r="J612" s="1"/>
      <c r="K612" s="1"/>
      <c r="M612" s="1">
        <v>290.54000000000002</v>
      </c>
      <c r="N612" s="1">
        <v>98.372</v>
      </c>
      <c r="P612" s="1">
        <v>290.45</v>
      </c>
      <c r="Q612" s="1">
        <v>99.406000000000006</v>
      </c>
      <c r="S612" s="1"/>
      <c r="T612" s="1"/>
      <c r="V612" s="1">
        <v>290.45</v>
      </c>
      <c r="W612" s="1">
        <v>98.146000000000001</v>
      </c>
      <c r="Y612" s="1"/>
      <c r="Z612" s="1"/>
      <c r="AB612" s="1">
        <v>290.64999999999998</v>
      </c>
      <c r="AC612" s="1">
        <v>95.453000000000003</v>
      </c>
    </row>
    <row r="613" spans="1:29" x14ac:dyDescent="0.25">
      <c r="A613" s="1">
        <v>290.51</v>
      </c>
      <c r="B613" s="1">
        <v>99.745999999999995</v>
      </c>
      <c r="D613" s="1"/>
      <c r="E613" s="1"/>
      <c r="G613" s="1">
        <v>290.68</v>
      </c>
      <c r="H613" s="1">
        <v>99.322999999999993</v>
      </c>
      <c r="J613" s="1"/>
      <c r="K613" s="1"/>
      <c r="M613" s="1">
        <v>290.70999999999998</v>
      </c>
      <c r="N613" s="1">
        <v>98.364000000000004</v>
      </c>
      <c r="P613" s="1">
        <v>290.61</v>
      </c>
      <c r="Q613" s="1">
        <v>99.402000000000001</v>
      </c>
      <c r="S613" s="1"/>
      <c r="T613" s="1"/>
      <c r="V613" s="1">
        <v>290.62</v>
      </c>
      <c r="W613" s="1">
        <v>98.132000000000005</v>
      </c>
      <c r="Y613" s="1"/>
      <c r="Z613" s="1"/>
      <c r="AB613" s="1">
        <v>290.82</v>
      </c>
      <c r="AC613" s="1">
        <v>95.415000000000006</v>
      </c>
    </row>
    <row r="614" spans="1:29" x14ac:dyDescent="0.25">
      <c r="A614" s="1">
        <v>290.68</v>
      </c>
      <c r="B614" s="1">
        <v>99.745000000000005</v>
      </c>
      <c r="D614" s="1"/>
      <c r="E614" s="1"/>
      <c r="G614" s="1">
        <v>290.83999999999997</v>
      </c>
      <c r="H614" s="1">
        <v>99.32</v>
      </c>
      <c r="J614" s="1"/>
      <c r="K614" s="1"/>
      <c r="M614" s="1">
        <v>290.87</v>
      </c>
      <c r="N614" s="1">
        <v>98.356999999999999</v>
      </c>
      <c r="P614" s="1">
        <v>290.77999999999997</v>
      </c>
      <c r="Q614" s="1">
        <v>99.396000000000001</v>
      </c>
      <c r="S614" s="1"/>
      <c r="T614" s="1"/>
      <c r="V614" s="1">
        <v>290.79000000000002</v>
      </c>
      <c r="W614" s="1">
        <v>98.12</v>
      </c>
      <c r="Y614" s="1"/>
      <c r="Z614" s="1"/>
      <c r="AB614" s="1">
        <v>290.98</v>
      </c>
      <c r="AC614" s="1">
        <v>95.376000000000005</v>
      </c>
    </row>
    <row r="615" spans="1:29" x14ac:dyDescent="0.25">
      <c r="A615" s="1">
        <v>290.83999999999997</v>
      </c>
      <c r="B615" s="1">
        <v>99.744</v>
      </c>
      <c r="D615" s="1"/>
      <c r="E615" s="1"/>
      <c r="G615" s="1">
        <v>291.01</v>
      </c>
      <c r="H615" s="1">
        <v>99.317999999999998</v>
      </c>
      <c r="J615" s="1"/>
      <c r="K615" s="1"/>
      <c r="M615" s="1">
        <v>291.04000000000002</v>
      </c>
      <c r="N615" s="1">
        <v>98.347999999999999</v>
      </c>
      <c r="P615" s="1">
        <v>290.95</v>
      </c>
      <c r="Q615" s="1">
        <v>99.393000000000001</v>
      </c>
      <c r="S615" s="1"/>
      <c r="T615" s="1"/>
      <c r="V615" s="1">
        <v>290.95</v>
      </c>
      <c r="W615" s="1">
        <v>98.106999999999999</v>
      </c>
      <c r="Y615" s="1"/>
      <c r="Z615" s="1"/>
      <c r="AB615" s="1">
        <v>291.14999999999998</v>
      </c>
      <c r="AC615" s="1">
        <v>95.346000000000004</v>
      </c>
    </row>
    <row r="616" spans="1:29" x14ac:dyDescent="0.25">
      <c r="A616" s="1">
        <v>291.01</v>
      </c>
      <c r="B616" s="1">
        <v>99.742000000000004</v>
      </c>
      <c r="D616" s="1"/>
      <c r="E616" s="1"/>
      <c r="G616" s="1">
        <v>291.18</v>
      </c>
      <c r="H616" s="1">
        <v>99.314999999999998</v>
      </c>
      <c r="J616" s="1"/>
      <c r="K616" s="1"/>
      <c r="M616" s="1">
        <v>291.20999999999998</v>
      </c>
      <c r="N616" s="1">
        <v>98.343000000000004</v>
      </c>
      <c r="P616" s="1">
        <v>291.12</v>
      </c>
      <c r="Q616" s="1">
        <v>99.388999999999996</v>
      </c>
      <c r="S616" s="1"/>
      <c r="T616" s="1"/>
      <c r="V616" s="1">
        <v>291.12</v>
      </c>
      <c r="W616" s="1">
        <v>98.093999999999994</v>
      </c>
      <c r="Y616" s="1"/>
      <c r="Z616" s="1"/>
      <c r="AB616" s="1">
        <v>291.32</v>
      </c>
      <c r="AC616" s="1">
        <v>95.31</v>
      </c>
    </row>
    <row r="617" spans="1:29" x14ac:dyDescent="0.25">
      <c r="A617" s="1">
        <v>291.18</v>
      </c>
      <c r="B617" s="1">
        <v>99.741</v>
      </c>
      <c r="D617" s="1"/>
      <c r="E617" s="1"/>
      <c r="G617" s="1">
        <v>291.35000000000002</v>
      </c>
      <c r="H617" s="1">
        <v>99.311999999999998</v>
      </c>
      <c r="J617" s="1"/>
      <c r="K617" s="1"/>
      <c r="M617" s="1">
        <v>291.37</v>
      </c>
      <c r="N617" s="1">
        <v>98.331000000000003</v>
      </c>
      <c r="P617" s="1">
        <v>291.27999999999997</v>
      </c>
      <c r="Q617" s="1">
        <v>99.385999999999996</v>
      </c>
      <c r="S617" s="1"/>
      <c r="T617" s="1"/>
      <c r="V617" s="1">
        <v>291.29000000000002</v>
      </c>
      <c r="W617" s="1">
        <v>98.081000000000003</v>
      </c>
      <c r="Y617" s="1"/>
      <c r="Z617" s="1"/>
      <c r="AB617" s="1">
        <v>291.49</v>
      </c>
      <c r="AC617" s="1">
        <v>95.272999999999996</v>
      </c>
    </row>
    <row r="618" spans="1:29" x14ac:dyDescent="0.25">
      <c r="A618" s="1">
        <v>291.35000000000002</v>
      </c>
      <c r="B618" s="1">
        <v>99.741</v>
      </c>
      <c r="D618" s="1"/>
      <c r="E618" s="1"/>
      <c r="G618" s="1">
        <v>291.51</v>
      </c>
      <c r="H618" s="1">
        <v>99.307000000000002</v>
      </c>
      <c r="J618" s="1"/>
      <c r="K618" s="1"/>
      <c r="M618" s="1">
        <v>291.54000000000002</v>
      </c>
      <c r="N618" s="1">
        <v>98.322999999999993</v>
      </c>
      <c r="P618" s="1">
        <v>291.45</v>
      </c>
      <c r="Q618" s="1">
        <v>99.382999999999996</v>
      </c>
      <c r="S618" s="1"/>
      <c r="T618" s="1"/>
      <c r="V618" s="1">
        <v>291.45999999999998</v>
      </c>
      <c r="W618" s="1">
        <v>98.067999999999998</v>
      </c>
      <c r="Y618" s="1"/>
      <c r="Z618" s="1"/>
      <c r="AB618" s="1">
        <v>291.64999999999998</v>
      </c>
      <c r="AC618" s="1">
        <v>95.231999999999999</v>
      </c>
    </row>
    <row r="619" spans="1:29" x14ac:dyDescent="0.25">
      <c r="A619" s="1">
        <v>291.52</v>
      </c>
      <c r="B619" s="1">
        <v>99.74</v>
      </c>
      <c r="D619" s="1"/>
      <c r="E619" s="1"/>
      <c r="G619" s="1">
        <v>291.68</v>
      </c>
      <c r="H619" s="1">
        <v>99.304000000000002</v>
      </c>
      <c r="J619" s="1"/>
      <c r="K619" s="1"/>
      <c r="M619" s="1">
        <v>291.70999999999998</v>
      </c>
      <c r="N619" s="1">
        <v>98.314999999999998</v>
      </c>
      <c r="P619" s="1">
        <v>291.62</v>
      </c>
      <c r="Q619" s="1">
        <v>99.38</v>
      </c>
      <c r="S619" s="1"/>
      <c r="T619" s="1"/>
      <c r="V619" s="1">
        <v>291.62</v>
      </c>
      <c r="W619" s="1">
        <v>98.049000000000007</v>
      </c>
      <c r="Y619" s="1"/>
      <c r="Z619" s="1"/>
      <c r="AB619" s="1">
        <v>291.82</v>
      </c>
      <c r="AC619" s="1">
        <v>95.198999999999998</v>
      </c>
    </row>
    <row r="620" spans="1:29" x14ac:dyDescent="0.25">
      <c r="A620" s="1">
        <v>291.68</v>
      </c>
      <c r="B620" s="1">
        <v>99.739000000000004</v>
      </c>
      <c r="D620" s="1"/>
      <c r="E620" s="1"/>
      <c r="G620" s="1">
        <v>291.85000000000002</v>
      </c>
      <c r="H620" s="1">
        <v>99.3</v>
      </c>
      <c r="J620" s="1"/>
      <c r="K620" s="1"/>
      <c r="M620" s="1">
        <v>291.88</v>
      </c>
      <c r="N620" s="1">
        <v>98.308000000000007</v>
      </c>
      <c r="P620" s="1">
        <v>291.79000000000002</v>
      </c>
      <c r="Q620" s="1">
        <v>99.379000000000005</v>
      </c>
      <c r="S620" s="1"/>
      <c r="T620" s="1"/>
      <c r="V620" s="1">
        <v>291.79000000000002</v>
      </c>
      <c r="W620" s="1">
        <v>98.037999999999997</v>
      </c>
      <c r="Y620" s="1"/>
      <c r="Z620" s="1"/>
      <c r="AB620" s="1">
        <v>291.99</v>
      </c>
      <c r="AC620" s="1">
        <v>95.159000000000006</v>
      </c>
    </row>
    <row r="621" spans="1:29" x14ac:dyDescent="0.25">
      <c r="A621" s="1">
        <v>291.85000000000002</v>
      </c>
      <c r="B621" s="1">
        <v>99.736999999999995</v>
      </c>
      <c r="D621" s="1"/>
      <c r="E621" s="1"/>
      <c r="G621" s="1">
        <v>292.02</v>
      </c>
      <c r="H621" s="1">
        <v>99.298000000000002</v>
      </c>
      <c r="J621" s="1"/>
      <c r="K621" s="1"/>
      <c r="M621" s="1">
        <v>292.04000000000002</v>
      </c>
      <c r="N621" s="1">
        <v>98.3</v>
      </c>
      <c r="P621" s="1">
        <v>291.95</v>
      </c>
      <c r="Q621" s="1">
        <v>99.375</v>
      </c>
      <c r="S621" s="1"/>
      <c r="T621" s="1"/>
      <c r="V621" s="1">
        <v>291.95999999999998</v>
      </c>
      <c r="W621" s="1">
        <v>98.022999999999996</v>
      </c>
      <c r="Y621" s="1"/>
      <c r="Z621" s="1"/>
      <c r="AB621" s="1">
        <v>292.14999999999998</v>
      </c>
      <c r="AC621" s="1">
        <v>95.123000000000005</v>
      </c>
    </row>
    <row r="622" spans="1:29" x14ac:dyDescent="0.25">
      <c r="A622" s="1">
        <v>292.02</v>
      </c>
      <c r="B622" s="1">
        <v>99.736000000000004</v>
      </c>
      <c r="D622" s="1"/>
      <c r="E622" s="1"/>
      <c r="G622" s="1">
        <v>292.18</v>
      </c>
      <c r="H622" s="1">
        <v>99.295000000000002</v>
      </c>
      <c r="J622" s="1"/>
      <c r="K622" s="1"/>
      <c r="M622" s="1">
        <v>292.20999999999998</v>
      </c>
      <c r="N622" s="1">
        <v>98.290999999999997</v>
      </c>
      <c r="P622" s="1">
        <v>292.12</v>
      </c>
      <c r="Q622" s="1">
        <v>99.373000000000005</v>
      </c>
      <c r="S622" s="1"/>
      <c r="T622" s="1"/>
      <c r="V622" s="1">
        <v>292.13</v>
      </c>
      <c r="W622" s="1">
        <v>98.006</v>
      </c>
      <c r="Y622" s="1"/>
      <c r="Z622" s="1"/>
      <c r="AB622" s="1">
        <v>292.32</v>
      </c>
      <c r="AC622" s="1">
        <v>95.087999999999994</v>
      </c>
    </row>
    <row r="623" spans="1:29" x14ac:dyDescent="0.25">
      <c r="A623" s="1">
        <v>292.19</v>
      </c>
      <c r="B623" s="1">
        <v>99.734999999999999</v>
      </c>
      <c r="D623" s="1"/>
      <c r="E623" s="1"/>
      <c r="G623" s="1">
        <v>292.35000000000002</v>
      </c>
      <c r="H623" s="1">
        <v>99.293000000000006</v>
      </c>
      <c r="J623" s="1"/>
      <c r="K623" s="1"/>
      <c r="M623" s="1">
        <v>292.38</v>
      </c>
      <c r="N623" s="1">
        <v>98.281000000000006</v>
      </c>
      <c r="P623" s="1">
        <v>292.29000000000002</v>
      </c>
      <c r="Q623" s="1">
        <v>99.369</v>
      </c>
      <c r="S623" s="1"/>
      <c r="T623" s="1"/>
      <c r="V623" s="1">
        <v>292.29000000000002</v>
      </c>
      <c r="W623" s="1">
        <v>97.997</v>
      </c>
      <c r="Y623" s="1"/>
      <c r="Z623" s="1"/>
      <c r="AB623" s="1">
        <v>292.49</v>
      </c>
      <c r="AC623" s="1">
        <v>95.049000000000007</v>
      </c>
    </row>
    <row r="624" spans="1:29" x14ac:dyDescent="0.25">
      <c r="A624" s="1">
        <v>292.35000000000002</v>
      </c>
      <c r="B624" s="1">
        <v>99.733999999999995</v>
      </c>
      <c r="D624" s="1"/>
      <c r="E624" s="1"/>
      <c r="G624" s="1">
        <v>292.52</v>
      </c>
      <c r="H624" s="1">
        <v>99.29</v>
      </c>
      <c r="J624" s="1"/>
      <c r="K624" s="1"/>
      <c r="M624" s="1">
        <v>292.54000000000002</v>
      </c>
      <c r="N624" s="1">
        <v>98.274000000000001</v>
      </c>
      <c r="P624" s="1">
        <v>292.45999999999998</v>
      </c>
      <c r="Q624" s="1">
        <v>99.366</v>
      </c>
      <c r="S624" s="1"/>
      <c r="T624" s="1"/>
      <c r="V624" s="1">
        <v>292.45999999999998</v>
      </c>
      <c r="W624" s="1">
        <v>97.984999999999999</v>
      </c>
      <c r="Y624" s="1"/>
      <c r="Z624" s="1"/>
      <c r="AB624" s="1">
        <v>292.66000000000003</v>
      </c>
      <c r="AC624" s="1">
        <v>95.009</v>
      </c>
    </row>
    <row r="625" spans="1:29" x14ac:dyDescent="0.25">
      <c r="A625" s="1">
        <v>292.52</v>
      </c>
      <c r="B625" s="1">
        <v>99.733000000000004</v>
      </c>
      <c r="D625" s="1"/>
      <c r="E625" s="1"/>
      <c r="G625" s="1">
        <v>292.69</v>
      </c>
      <c r="H625" s="1">
        <v>99.284999999999997</v>
      </c>
      <c r="J625" s="1"/>
      <c r="K625" s="1"/>
      <c r="M625" s="1">
        <v>292.70999999999998</v>
      </c>
      <c r="N625" s="1">
        <v>98.263000000000005</v>
      </c>
      <c r="P625" s="1">
        <v>292.62</v>
      </c>
      <c r="Q625" s="1">
        <v>99.363</v>
      </c>
      <c r="S625" s="1"/>
      <c r="T625" s="1"/>
      <c r="V625" s="1">
        <v>292.63</v>
      </c>
      <c r="W625" s="1">
        <v>97.965999999999994</v>
      </c>
      <c r="Y625" s="1"/>
      <c r="Z625" s="1"/>
      <c r="AB625" s="1">
        <v>292.82</v>
      </c>
      <c r="AC625" s="1">
        <v>94.975999999999999</v>
      </c>
    </row>
    <row r="626" spans="1:29" x14ac:dyDescent="0.25">
      <c r="A626" s="1">
        <v>292.69</v>
      </c>
      <c r="B626" s="1">
        <v>99.730999999999995</v>
      </c>
      <c r="D626" s="1"/>
      <c r="E626" s="1"/>
      <c r="G626" s="1">
        <v>292.85000000000002</v>
      </c>
      <c r="H626" s="1">
        <v>99.281000000000006</v>
      </c>
      <c r="J626" s="1"/>
      <c r="K626" s="1"/>
      <c r="M626" s="1">
        <v>292.88</v>
      </c>
      <c r="N626" s="1">
        <v>98.257000000000005</v>
      </c>
      <c r="P626" s="1">
        <v>292.79000000000002</v>
      </c>
      <c r="Q626" s="1">
        <v>99.358999999999995</v>
      </c>
      <c r="S626" s="1"/>
      <c r="T626" s="1"/>
      <c r="V626" s="1">
        <v>292.8</v>
      </c>
      <c r="W626" s="1">
        <v>97.953000000000003</v>
      </c>
      <c r="Y626" s="1"/>
      <c r="Z626" s="1"/>
      <c r="AB626" s="1">
        <v>292.99</v>
      </c>
      <c r="AC626" s="1">
        <v>94.936999999999998</v>
      </c>
    </row>
    <row r="627" spans="1:29" x14ac:dyDescent="0.25">
      <c r="A627" s="1">
        <v>292.86</v>
      </c>
      <c r="B627" s="1">
        <v>99.73</v>
      </c>
      <c r="D627" s="1"/>
      <c r="E627" s="1"/>
      <c r="G627" s="1">
        <v>293.02</v>
      </c>
      <c r="H627" s="1">
        <v>99.278999999999996</v>
      </c>
      <c r="J627" s="1"/>
      <c r="K627" s="1"/>
      <c r="M627" s="1">
        <v>293.04000000000002</v>
      </c>
      <c r="N627" s="1">
        <v>98.251999999999995</v>
      </c>
      <c r="P627" s="1">
        <v>292.95999999999998</v>
      </c>
      <c r="Q627" s="1">
        <v>99.353999999999999</v>
      </c>
      <c r="S627" s="1"/>
      <c r="T627" s="1"/>
      <c r="V627" s="1">
        <v>292.95999999999998</v>
      </c>
      <c r="W627" s="1">
        <v>97.935000000000002</v>
      </c>
      <c r="Y627" s="1"/>
      <c r="Z627" s="1"/>
      <c r="AB627" s="1">
        <v>293.16000000000003</v>
      </c>
      <c r="AC627" s="1">
        <v>94.894999999999996</v>
      </c>
    </row>
    <row r="628" spans="1:29" x14ac:dyDescent="0.25">
      <c r="A628" s="1">
        <v>293.02999999999997</v>
      </c>
      <c r="B628" s="1">
        <v>99.728999999999999</v>
      </c>
      <c r="D628" s="1"/>
      <c r="E628" s="1"/>
      <c r="G628" s="1">
        <v>293.19</v>
      </c>
      <c r="H628" s="1">
        <v>99.278000000000006</v>
      </c>
      <c r="J628" s="1"/>
      <c r="K628" s="1"/>
      <c r="M628" s="1">
        <v>293.20999999999998</v>
      </c>
      <c r="N628" s="1">
        <v>98.242000000000004</v>
      </c>
      <c r="P628" s="1">
        <v>293.13</v>
      </c>
      <c r="Q628" s="1">
        <v>99.346999999999994</v>
      </c>
      <c r="S628" s="1"/>
      <c r="T628" s="1"/>
      <c r="V628" s="1">
        <v>293.13</v>
      </c>
      <c r="W628" s="1">
        <v>97.923000000000002</v>
      </c>
      <c r="Y628" s="1"/>
      <c r="Z628" s="1"/>
      <c r="AB628" s="1">
        <v>293.32</v>
      </c>
      <c r="AC628" s="1">
        <v>94.855000000000004</v>
      </c>
    </row>
    <row r="629" spans="1:29" x14ac:dyDescent="0.25">
      <c r="A629" s="1">
        <v>293.19</v>
      </c>
      <c r="B629" s="1">
        <v>99.727000000000004</v>
      </c>
      <c r="D629" s="1"/>
      <c r="E629" s="1"/>
      <c r="G629" s="1">
        <v>293.36</v>
      </c>
      <c r="H629" s="1">
        <v>99.274000000000001</v>
      </c>
      <c r="J629" s="1"/>
      <c r="K629" s="1"/>
      <c r="M629" s="1">
        <v>293.38</v>
      </c>
      <c r="N629" s="1">
        <v>98.231999999999999</v>
      </c>
      <c r="P629" s="1">
        <v>293.29000000000002</v>
      </c>
      <c r="Q629" s="1">
        <v>99.340999999999994</v>
      </c>
      <c r="S629" s="1"/>
      <c r="T629" s="1"/>
      <c r="V629" s="1">
        <v>293.3</v>
      </c>
      <c r="W629" s="1">
        <v>97.909000000000006</v>
      </c>
      <c r="Y629" s="1"/>
      <c r="Z629" s="1"/>
      <c r="AB629" s="1">
        <v>293.49</v>
      </c>
      <c r="AC629" s="1">
        <v>94.814999999999998</v>
      </c>
    </row>
    <row r="630" spans="1:29" x14ac:dyDescent="0.25">
      <c r="A630" s="1">
        <v>293.36</v>
      </c>
      <c r="B630" s="1">
        <v>99.725999999999999</v>
      </c>
      <c r="D630" s="1"/>
      <c r="E630" s="1"/>
      <c r="G630" s="1">
        <v>293.52</v>
      </c>
      <c r="H630" s="1">
        <v>99.27</v>
      </c>
      <c r="J630" s="1"/>
      <c r="K630" s="1"/>
      <c r="M630" s="1">
        <v>293.55</v>
      </c>
      <c r="N630" s="1">
        <v>98.221000000000004</v>
      </c>
      <c r="P630" s="1">
        <v>293.45999999999998</v>
      </c>
      <c r="Q630" s="1">
        <v>99.337000000000003</v>
      </c>
      <c r="S630" s="1"/>
      <c r="T630" s="1"/>
      <c r="V630" s="1">
        <v>293.47000000000003</v>
      </c>
      <c r="W630" s="1">
        <v>97.893000000000001</v>
      </c>
      <c r="Y630" s="1"/>
      <c r="Z630" s="1"/>
      <c r="AB630" s="1">
        <v>293.66000000000003</v>
      </c>
      <c r="AC630" s="1">
        <v>94.77</v>
      </c>
    </row>
    <row r="631" spans="1:29" x14ac:dyDescent="0.25">
      <c r="A631" s="1">
        <v>293.52999999999997</v>
      </c>
      <c r="B631" s="1">
        <v>99.724999999999994</v>
      </c>
      <c r="D631" s="1"/>
      <c r="E631" s="1"/>
      <c r="G631" s="1">
        <v>293.69</v>
      </c>
      <c r="H631" s="1">
        <v>99.266999999999996</v>
      </c>
      <c r="J631" s="1"/>
      <c r="K631" s="1"/>
      <c r="M631" s="1">
        <v>293.70999999999998</v>
      </c>
      <c r="N631" s="1">
        <v>98.210999999999999</v>
      </c>
      <c r="P631" s="1">
        <v>293.63</v>
      </c>
      <c r="Q631" s="1">
        <v>99.334000000000003</v>
      </c>
      <c r="S631" s="1"/>
      <c r="T631" s="1"/>
      <c r="V631" s="1">
        <v>293.63</v>
      </c>
      <c r="W631" s="1">
        <v>97.873000000000005</v>
      </c>
      <c r="Y631" s="1"/>
      <c r="Z631" s="1"/>
      <c r="AB631" s="1">
        <v>293.83</v>
      </c>
      <c r="AC631" s="1">
        <v>94.728999999999999</v>
      </c>
    </row>
    <row r="632" spans="1:29" x14ac:dyDescent="0.25">
      <c r="A632" s="1">
        <v>293.7</v>
      </c>
      <c r="B632" s="1">
        <v>99.724000000000004</v>
      </c>
      <c r="D632" s="1"/>
      <c r="E632" s="1"/>
      <c r="G632" s="1">
        <v>293.86</v>
      </c>
      <c r="H632" s="1">
        <v>99.263000000000005</v>
      </c>
      <c r="J632" s="1"/>
      <c r="K632" s="1"/>
      <c r="M632" s="1">
        <v>293.88</v>
      </c>
      <c r="N632" s="1">
        <v>98.206000000000003</v>
      </c>
      <c r="P632" s="1">
        <v>293.8</v>
      </c>
      <c r="Q632" s="1">
        <v>99.331999999999994</v>
      </c>
      <c r="S632" s="1"/>
      <c r="T632" s="1"/>
      <c r="V632" s="1">
        <v>293.8</v>
      </c>
      <c r="W632" s="1">
        <v>97.858000000000004</v>
      </c>
      <c r="Y632" s="1"/>
      <c r="Z632" s="1"/>
      <c r="AB632" s="1">
        <v>293.99</v>
      </c>
      <c r="AC632" s="1">
        <v>94.683999999999997</v>
      </c>
    </row>
    <row r="633" spans="1:29" x14ac:dyDescent="0.25">
      <c r="A633" s="1">
        <v>293.87</v>
      </c>
      <c r="B633" s="1">
        <v>99.722999999999999</v>
      </c>
      <c r="D633" s="1"/>
      <c r="E633" s="1"/>
      <c r="G633" s="1">
        <v>294.02999999999997</v>
      </c>
      <c r="H633" s="1">
        <v>99.257999999999996</v>
      </c>
      <c r="J633" s="1"/>
      <c r="K633" s="1"/>
      <c r="M633" s="1">
        <v>294.05</v>
      </c>
      <c r="N633" s="1">
        <v>98.192999999999998</v>
      </c>
      <c r="P633" s="1">
        <v>293.97000000000003</v>
      </c>
      <c r="Q633" s="1">
        <v>99.328000000000003</v>
      </c>
      <c r="S633" s="1"/>
      <c r="T633" s="1"/>
      <c r="V633" s="1">
        <v>293.97000000000003</v>
      </c>
      <c r="W633" s="1">
        <v>97.841999999999999</v>
      </c>
      <c r="Y633" s="1"/>
      <c r="Z633" s="1"/>
      <c r="AB633" s="1">
        <v>294.16000000000003</v>
      </c>
      <c r="AC633" s="1">
        <v>94.644000000000005</v>
      </c>
    </row>
    <row r="634" spans="1:29" x14ac:dyDescent="0.25">
      <c r="A634" s="1">
        <v>294.02999999999997</v>
      </c>
      <c r="B634" s="1">
        <v>99.721000000000004</v>
      </c>
      <c r="D634" s="1"/>
      <c r="E634" s="1"/>
      <c r="G634" s="1">
        <v>294.19</v>
      </c>
      <c r="H634" s="1">
        <v>99.254000000000005</v>
      </c>
      <c r="J634" s="1"/>
      <c r="K634" s="1"/>
      <c r="M634" s="1">
        <v>294.20999999999998</v>
      </c>
      <c r="N634" s="1">
        <v>98.179000000000002</v>
      </c>
      <c r="P634" s="1">
        <v>294.13</v>
      </c>
      <c r="Q634" s="1">
        <v>99.325000000000003</v>
      </c>
      <c r="S634" s="1"/>
      <c r="T634" s="1"/>
      <c r="V634" s="1">
        <v>294.13</v>
      </c>
      <c r="W634" s="1">
        <v>97.82</v>
      </c>
      <c r="Y634" s="1"/>
      <c r="Z634" s="1"/>
      <c r="AB634" s="1">
        <v>294.33</v>
      </c>
      <c r="AC634" s="1">
        <v>94.599000000000004</v>
      </c>
    </row>
    <row r="635" spans="1:29" x14ac:dyDescent="0.25">
      <c r="A635" s="1">
        <v>294.2</v>
      </c>
      <c r="B635" s="1">
        <v>99.72</v>
      </c>
      <c r="D635" s="1"/>
      <c r="E635" s="1"/>
      <c r="G635" s="1">
        <v>294.36</v>
      </c>
      <c r="H635" s="1">
        <v>99.248000000000005</v>
      </c>
      <c r="J635" s="1"/>
      <c r="K635" s="1"/>
      <c r="M635" s="1">
        <v>294.38</v>
      </c>
      <c r="N635" s="1">
        <v>98.17</v>
      </c>
      <c r="P635" s="1">
        <v>294.3</v>
      </c>
      <c r="Q635" s="1">
        <v>99.32</v>
      </c>
      <c r="S635" s="1"/>
      <c r="T635" s="1"/>
      <c r="V635" s="1">
        <v>294.3</v>
      </c>
      <c r="W635" s="1">
        <v>97.8</v>
      </c>
      <c r="Y635" s="1"/>
      <c r="Z635" s="1"/>
      <c r="AB635" s="1">
        <v>294.49</v>
      </c>
      <c r="AC635" s="1">
        <v>94.561999999999998</v>
      </c>
    </row>
    <row r="636" spans="1:29" x14ac:dyDescent="0.25">
      <c r="A636" s="1">
        <v>294.37</v>
      </c>
      <c r="B636" s="1">
        <v>99.718999999999994</v>
      </c>
      <c r="D636" s="1"/>
      <c r="E636" s="1"/>
      <c r="G636" s="1">
        <v>294.52999999999997</v>
      </c>
      <c r="H636" s="1">
        <v>99.245000000000005</v>
      </c>
      <c r="J636" s="1"/>
      <c r="K636" s="1"/>
      <c r="M636" s="1">
        <v>294.55</v>
      </c>
      <c r="N636" s="1">
        <v>98.159000000000006</v>
      </c>
      <c r="P636" s="1">
        <v>294.47000000000003</v>
      </c>
      <c r="Q636" s="1">
        <v>99.316000000000003</v>
      </c>
      <c r="S636" s="1"/>
      <c r="T636" s="1"/>
      <c r="V636" s="1">
        <v>294.47000000000003</v>
      </c>
      <c r="W636" s="1">
        <v>97.784000000000006</v>
      </c>
      <c r="Y636" s="1"/>
      <c r="Z636" s="1"/>
      <c r="AB636" s="1">
        <v>294.66000000000003</v>
      </c>
      <c r="AC636" s="1">
        <v>94.513000000000005</v>
      </c>
    </row>
    <row r="637" spans="1:29" x14ac:dyDescent="0.25">
      <c r="A637" s="1">
        <v>294.54000000000002</v>
      </c>
      <c r="B637" s="1">
        <v>99.718000000000004</v>
      </c>
      <c r="D637" s="1"/>
      <c r="E637" s="1"/>
      <c r="G637" s="1">
        <v>294.7</v>
      </c>
      <c r="H637" s="1">
        <v>99.242999999999995</v>
      </c>
      <c r="J637" s="1"/>
      <c r="K637" s="1"/>
      <c r="M637" s="1">
        <v>294.70999999999998</v>
      </c>
      <c r="N637" s="1">
        <v>98.150999999999996</v>
      </c>
      <c r="P637" s="1">
        <v>294.64</v>
      </c>
      <c r="Q637" s="1">
        <v>99.311999999999998</v>
      </c>
      <c r="S637" s="1"/>
      <c r="T637" s="1"/>
      <c r="V637" s="1">
        <v>294.64</v>
      </c>
      <c r="W637" s="1">
        <v>97.765000000000001</v>
      </c>
      <c r="Y637" s="1"/>
      <c r="Z637" s="1"/>
      <c r="AB637" s="1">
        <v>294.83</v>
      </c>
      <c r="AC637" s="1">
        <v>94.466999999999999</v>
      </c>
    </row>
    <row r="638" spans="1:29" x14ac:dyDescent="0.25">
      <c r="A638" s="1">
        <v>294.70999999999998</v>
      </c>
      <c r="B638" s="1">
        <v>99.716999999999999</v>
      </c>
      <c r="D638" s="1"/>
      <c r="E638" s="1"/>
      <c r="G638" s="1">
        <v>294.86</v>
      </c>
      <c r="H638" s="1">
        <v>99.24</v>
      </c>
      <c r="J638" s="1"/>
      <c r="K638" s="1"/>
      <c r="M638" s="1">
        <v>294.88</v>
      </c>
      <c r="N638" s="1">
        <v>98.137</v>
      </c>
      <c r="P638" s="1">
        <v>294.8</v>
      </c>
      <c r="Q638" s="1">
        <v>99.308000000000007</v>
      </c>
      <c r="S638" s="1"/>
      <c r="T638" s="1"/>
      <c r="V638" s="1">
        <v>294.8</v>
      </c>
      <c r="W638" s="1">
        <v>97.745999999999995</v>
      </c>
      <c r="Y638" s="1"/>
      <c r="Z638" s="1"/>
      <c r="AB638" s="1">
        <v>295</v>
      </c>
      <c r="AC638" s="1">
        <v>94.426000000000002</v>
      </c>
    </row>
    <row r="639" spans="1:29" x14ac:dyDescent="0.25">
      <c r="A639" s="1">
        <v>294.87</v>
      </c>
      <c r="B639" s="1">
        <v>99.715000000000003</v>
      </c>
      <c r="D639" s="1"/>
      <c r="E639" s="1"/>
      <c r="G639" s="1">
        <v>295.02999999999997</v>
      </c>
      <c r="H639" s="1">
        <v>99.234999999999999</v>
      </c>
      <c r="J639" s="1"/>
      <c r="K639" s="1"/>
      <c r="M639" s="1">
        <v>295.05</v>
      </c>
      <c r="N639" s="1">
        <v>98.126999999999995</v>
      </c>
      <c r="P639" s="1">
        <v>294.97000000000003</v>
      </c>
      <c r="Q639" s="1">
        <v>99.304000000000002</v>
      </c>
      <c r="S639" s="1"/>
      <c r="T639" s="1"/>
      <c r="V639" s="1">
        <v>294.97000000000003</v>
      </c>
      <c r="W639" s="1">
        <v>97.727999999999994</v>
      </c>
      <c r="Y639" s="1"/>
      <c r="Z639" s="1"/>
      <c r="AB639" s="1">
        <v>295.16000000000003</v>
      </c>
      <c r="AC639" s="1">
        <v>94.376999999999995</v>
      </c>
    </row>
    <row r="640" spans="1:29" x14ac:dyDescent="0.25">
      <c r="A640" s="1">
        <v>295.04000000000002</v>
      </c>
      <c r="B640" s="1">
        <v>99.713999999999999</v>
      </c>
      <c r="D640" s="1"/>
      <c r="E640" s="1"/>
      <c r="G640" s="1">
        <v>295.2</v>
      </c>
      <c r="H640" s="1">
        <v>99.233000000000004</v>
      </c>
      <c r="J640" s="1"/>
      <c r="K640" s="1"/>
      <c r="M640" s="1">
        <v>295.22000000000003</v>
      </c>
      <c r="N640" s="1">
        <v>98.117999999999995</v>
      </c>
      <c r="P640" s="1">
        <v>295.14</v>
      </c>
      <c r="Q640" s="1">
        <v>99.298000000000002</v>
      </c>
      <c r="S640" s="1"/>
      <c r="T640" s="1"/>
      <c r="V640" s="1">
        <v>295.14</v>
      </c>
      <c r="W640" s="1">
        <v>97.713999999999999</v>
      </c>
      <c r="Y640" s="1"/>
      <c r="Z640" s="1"/>
      <c r="AB640" s="1">
        <v>295.33</v>
      </c>
      <c r="AC640" s="1">
        <v>94.335999999999999</v>
      </c>
    </row>
    <row r="641" spans="1:29" x14ac:dyDescent="0.25">
      <c r="A641" s="1">
        <v>295.20999999999998</v>
      </c>
      <c r="B641" s="1">
        <v>99.713999999999999</v>
      </c>
      <c r="D641" s="1"/>
      <c r="E641" s="1"/>
      <c r="G641" s="1">
        <v>295.37</v>
      </c>
      <c r="H641" s="1">
        <v>99.23</v>
      </c>
      <c r="J641" s="1"/>
      <c r="K641" s="1"/>
      <c r="M641" s="1">
        <v>295.38</v>
      </c>
      <c r="N641" s="1">
        <v>98.108000000000004</v>
      </c>
      <c r="P641" s="1">
        <v>295.31</v>
      </c>
      <c r="Q641" s="1">
        <v>99.293000000000006</v>
      </c>
      <c r="S641" s="1"/>
      <c r="T641" s="1"/>
      <c r="V641" s="1">
        <v>295.31</v>
      </c>
      <c r="W641" s="1">
        <v>97.69</v>
      </c>
      <c r="Y641" s="1"/>
      <c r="Z641" s="1"/>
      <c r="AB641" s="1">
        <v>295.5</v>
      </c>
      <c r="AC641" s="1">
        <v>94.286000000000001</v>
      </c>
    </row>
    <row r="642" spans="1:29" x14ac:dyDescent="0.25">
      <c r="A642" s="1">
        <v>295.38</v>
      </c>
      <c r="B642" s="1">
        <v>99.712000000000003</v>
      </c>
      <c r="D642" s="1"/>
      <c r="E642" s="1"/>
      <c r="G642" s="1">
        <v>295.52999999999997</v>
      </c>
      <c r="H642" s="1">
        <v>99.227000000000004</v>
      </c>
      <c r="J642" s="1"/>
      <c r="K642" s="1"/>
      <c r="M642" s="1">
        <v>295.55</v>
      </c>
      <c r="N642" s="1">
        <v>98.096000000000004</v>
      </c>
      <c r="P642" s="1">
        <v>295.48</v>
      </c>
      <c r="Q642" s="1">
        <v>99.290999999999997</v>
      </c>
      <c r="S642" s="1"/>
      <c r="T642" s="1"/>
      <c r="V642" s="1">
        <v>295.47000000000003</v>
      </c>
      <c r="W642" s="1">
        <v>97.677000000000007</v>
      </c>
      <c r="Y642" s="1"/>
      <c r="Z642" s="1"/>
      <c r="AB642" s="1">
        <v>295.67</v>
      </c>
      <c r="AC642" s="1">
        <v>94.239000000000004</v>
      </c>
    </row>
    <row r="643" spans="1:29" x14ac:dyDescent="0.25">
      <c r="A643" s="1">
        <v>295.55</v>
      </c>
      <c r="B643" s="1">
        <v>99.710999999999999</v>
      </c>
      <c r="D643" s="1"/>
      <c r="E643" s="1"/>
      <c r="G643" s="1">
        <v>295.7</v>
      </c>
      <c r="H643" s="1">
        <v>99.221999999999994</v>
      </c>
      <c r="J643" s="1"/>
      <c r="K643" s="1"/>
      <c r="M643" s="1">
        <v>295.72000000000003</v>
      </c>
      <c r="N643" s="1">
        <v>98.087000000000003</v>
      </c>
      <c r="P643" s="1">
        <v>295.64</v>
      </c>
      <c r="Q643" s="1">
        <v>99.287000000000006</v>
      </c>
      <c r="S643" s="1"/>
      <c r="T643" s="1"/>
      <c r="V643" s="1">
        <v>295.64</v>
      </c>
      <c r="W643" s="1">
        <v>97.646000000000001</v>
      </c>
      <c r="Y643" s="1"/>
      <c r="Z643" s="1"/>
      <c r="AB643" s="1">
        <v>295.83</v>
      </c>
      <c r="AC643" s="1">
        <v>94.195999999999998</v>
      </c>
    </row>
    <row r="644" spans="1:29" x14ac:dyDescent="0.25">
      <c r="A644" s="1">
        <v>295.70999999999998</v>
      </c>
      <c r="B644" s="1">
        <v>99.709000000000003</v>
      </c>
      <c r="D644" s="1"/>
      <c r="E644" s="1"/>
      <c r="G644" s="1">
        <v>295.87</v>
      </c>
      <c r="H644" s="1">
        <v>99.215999999999994</v>
      </c>
      <c r="J644" s="1"/>
      <c r="K644" s="1"/>
      <c r="M644" s="1">
        <v>295.89</v>
      </c>
      <c r="N644" s="1">
        <v>98.075999999999993</v>
      </c>
      <c r="P644" s="1">
        <v>295.81</v>
      </c>
      <c r="Q644" s="1">
        <v>99.277000000000001</v>
      </c>
      <c r="S644" s="1"/>
      <c r="T644" s="1"/>
      <c r="V644" s="1">
        <v>295.81</v>
      </c>
      <c r="W644" s="1">
        <v>97.628</v>
      </c>
      <c r="Y644" s="1"/>
      <c r="Z644" s="1"/>
      <c r="AB644" s="1">
        <v>296</v>
      </c>
      <c r="AC644" s="1">
        <v>94.144000000000005</v>
      </c>
    </row>
    <row r="645" spans="1:29" x14ac:dyDescent="0.25">
      <c r="A645" s="1">
        <v>295.88</v>
      </c>
      <c r="B645" s="1">
        <v>99.709000000000003</v>
      </c>
      <c r="D645" s="1"/>
      <c r="E645" s="1"/>
      <c r="G645" s="1">
        <v>296.04000000000002</v>
      </c>
      <c r="H645" s="1">
        <v>99.210999999999999</v>
      </c>
      <c r="J645" s="1"/>
      <c r="K645" s="1"/>
      <c r="M645" s="1">
        <v>296.05</v>
      </c>
      <c r="N645" s="1">
        <v>98.067999999999998</v>
      </c>
      <c r="P645" s="1">
        <v>295.98</v>
      </c>
      <c r="Q645" s="1">
        <v>99.271000000000001</v>
      </c>
      <c r="S645" s="1"/>
      <c r="T645" s="1"/>
      <c r="V645" s="1">
        <v>295.98</v>
      </c>
      <c r="W645" s="1">
        <v>97.611000000000004</v>
      </c>
      <c r="Y645" s="1"/>
      <c r="Z645" s="1"/>
      <c r="AB645" s="1">
        <v>296.17</v>
      </c>
      <c r="AC645" s="1">
        <v>94.096999999999994</v>
      </c>
    </row>
    <row r="646" spans="1:29" x14ac:dyDescent="0.25">
      <c r="A646" s="1">
        <v>296.05</v>
      </c>
      <c r="B646" s="1">
        <v>99.706000000000003</v>
      </c>
      <c r="D646" s="1"/>
      <c r="E646" s="1"/>
      <c r="G646" s="1">
        <v>296.20999999999998</v>
      </c>
      <c r="H646" s="1">
        <v>99.207999999999998</v>
      </c>
      <c r="J646" s="1"/>
      <c r="K646" s="1"/>
      <c r="M646" s="1">
        <v>296.22000000000003</v>
      </c>
      <c r="N646" s="1">
        <v>98.055999999999997</v>
      </c>
      <c r="P646" s="1">
        <v>296.14999999999998</v>
      </c>
      <c r="Q646" s="1">
        <v>99.263999999999996</v>
      </c>
      <c r="S646" s="1"/>
      <c r="T646" s="1"/>
      <c r="V646" s="1">
        <v>296.14</v>
      </c>
      <c r="W646" s="1">
        <v>97.584000000000003</v>
      </c>
      <c r="Y646" s="1"/>
      <c r="Z646" s="1"/>
      <c r="AB646" s="1">
        <v>296.33</v>
      </c>
      <c r="AC646" s="1">
        <v>94.049000000000007</v>
      </c>
    </row>
    <row r="647" spans="1:29" x14ac:dyDescent="0.25">
      <c r="A647" s="1">
        <v>296.22000000000003</v>
      </c>
      <c r="B647" s="1">
        <v>99.703999999999994</v>
      </c>
      <c r="D647" s="1"/>
      <c r="E647" s="1"/>
      <c r="G647" s="1">
        <v>296.37</v>
      </c>
      <c r="H647" s="1">
        <v>99.206000000000003</v>
      </c>
      <c r="J647" s="1"/>
      <c r="K647" s="1"/>
      <c r="M647" s="1">
        <v>296.39</v>
      </c>
      <c r="N647" s="1">
        <v>98.048000000000002</v>
      </c>
      <c r="P647" s="1">
        <v>296.31</v>
      </c>
      <c r="Q647" s="1">
        <v>99.256</v>
      </c>
      <c r="S647" s="1"/>
      <c r="T647" s="1"/>
      <c r="V647" s="1">
        <v>296.31</v>
      </c>
      <c r="W647" s="1">
        <v>97.566999999999993</v>
      </c>
      <c r="Y647" s="1"/>
      <c r="Z647" s="1"/>
      <c r="AB647" s="1">
        <v>296.5</v>
      </c>
      <c r="AC647" s="1">
        <v>94.004999999999995</v>
      </c>
    </row>
    <row r="648" spans="1:29" x14ac:dyDescent="0.25">
      <c r="A648" s="1">
        <v>296.39</v>
      </c>
      <c r="B648" s="1">
        <v>99.703000000000003</v>
      </c>
      <c r="D648" s="1"/>
      <c r="E648" s="1"/>
      <c r="G648" s="1">
        <v>296.54000000000002</v>
      </c>
      <c r="H648" s="1">
        <v>99.203999999999994</v>
      </c>
      <c r="J648" s="1"/>
      <c r="K648" s="1"/>
      <c r="M648" s="1">
        <v>296.55</v>
      </c>
      <c r="N648" s="1">
        <v>98.037999999999997</v>
      </c>
      <c r="P648" s="1">
        <v>296.48</v>
      </c>
      <c r="Q648" s="1">
        <v>99.248999999999995</v>
      </c>
      <c r="S648" s="1"/>
      <c r="T648" s="1"/>
      <c r="V648" s="1">
        <v>296.48</v>
      </c>
      <c r="W648" s="1">
        <v>97.549000000000007</v>
      </c>
      <c r="Y648" s="1"/>
      <c r="Z648" s="1"/>
      <c r="AB648" s="1">
        <v>296.67</v>
      </c>
      <c r="AC648" s="1">
        <v>93.953000000000003</v>
      </c>
    </row>
    <row r="649" spans="1:29" x14ac:dyDescent="0.25">
      <c r="A649" s="1">
        <v>296.55</v>
      </c>
      <c r="B649" s="1">
        <v>99.7</v>
      </c>
      <c r="D649" s="1"/>
      <c r="E649" s="1"/>
      <c r="G649" s="1">
        <v>296.70999999999998</v>
      </c>
      <c r="H649" s="1">
        <v>99.200999999999993</v>
      </c>
      <c r="J649" s="1"/>
      <c r="K649" s="1"/>
      <c r="M649" s="1">
        <v>296.72000000000003</v>
      </c>
      <c r="N649" s="1">
        <v>98.024000000000001</v>
      </c>
      <c r="P649" s="1">
        <v>296.64999999999998</v>
      </c>
      <c r="Q649" s="1">
        <v>99.245000000000005</v>
      </c>
      <c r="S649" s="1"/>
      <c r="T649" s="1"/>
      <c r="V649" s="1">
        <v>296.64</v>
      </c>
      <c r="W649" s="1">
        <v>97.522000000000006</v>
      </c>
      <c r="Y649" s="1"/>
      <c r="Z649" s="1"/>
      <c r="AB649" s="1">
        <v>296.83999999999997</v>
      </c>
      <c r="AC649" s="1">
        <v>93.905000000000001</v>
      </c>
    </row>
    <row r="650" spans="1:29" x14ac:dyDescent="0.25">
      <c r="A650" s="1">
        <v>296.72000000000003</v>
      </c>
      <c r="B650" s="1">
        <v>99.697999999999993</v>
      </c>
      <c r="D650" s="1"/>
      <c r="E650" s="1"/>
      <c r="G650" s="1">
        <v>296.88</v>
      </c>
      <c r="H650" s="1">
        <v>99.192999999999998</v>
      </c>
      <c r="J650" s="1"/>
      <c r="K650" s="1"/>
      <c r="M650" s="1">
        <v>296.89</v>
      </c>
      <c r="N650" s="1">
        <v>98.013999999999996</v>
      </c>
      <c r="P650" s="1">
        <v>296.82</v>
      </c>
      <c r="Q650" s="1">
        <v>99.241</v>
      </c>
      <c r="S650" s="1"/>
      <c r="T650" s="1"/>
      <c r="V650" s="1">
        <v>296.81</v>
      </c>
      <c r="W650" s="1">
        <v>97.497</v>
      </c>
      <c r="Y650" s="1"/>
      <c r="Z650" s="1"/>
      <c r="AB650" s="1">
        <v>297</v>
      </c>
      <c r="AC650" s="1">
        <v>93.858000000000004</v>
      </c>
    </row>
    <row r="651" spans="1:29" x14ac:dyDescent="0.25">
      <c r="A651" s="1">
        <v>296.89</v>
      </c>
      <c r="B651" s="1">
        <v>99.694000000000003</v>
      </c>
      <c r="D651" s="1"/>
      <c r="E651" s="1"/>
      <c r="G651" s="1">
        <v>297.04000000000002</v>
      </c>
      <c r="H651" s="1">
        <v>99.186999999999998</v>
      </c>
      <c r="J651" s="1"/>
      <c r="K651" s="1"/>
      <c r="M651" s="1">
        <v>297.06</v>
      </c>
      <c r="N651" s="1">
        <v>98.001000000000005</v>
      </c>
      <c r="P651" s="1">
        <v>296.99</v>
      </c>
      <c r="Q651" s="1">
        <v>99.239000000000004</v>
      </c>
      <c r="S651" s="1"/>
      <c r="T651" s="1"/>
      <c r="V651" s="1">
        <v>296.98</v>
      </c>
      <c r="W651" s="1">
        <v>97.468000000000004</v>
      </c>
      <c r="Y651" s="1"/>
      <c r="Z651" s="1"/>
      <c r="AB651" s="1">
        <v>297.17</v>
      </c>
      <c r="AC651" s="1">
        <v>93.804000000000002</v>
      </c>
    </row>
    <row r="652" spans="1:29" x14ac:dyDescent="0.25">
      <c r="A652" s="1">
        <v>297.06</v>
      </c>
      <c r="B652" s="1">
        <v>99.691999999999993</v>
      </c>
      <c r="D652" s="1"/>
      <c r="E652" s="1"/>
      <c r="G652" s="1">
        <v>297.20999999999998</v>
      </c>
      <c r="H652" s="1">
        <v>99.185000000000002</v>
      </c>
      <c r="J652" s="1"/>
      <c r="K652" s="1"/>
      <c r="M652" s="1">
        <v>297.22000000000003</v>
      </c>
      <c r="N652" s="1">
        <v>97.992999999999995</v>
      </c>
      <c r="P652" s="1">
        <v>297.14999999999998</v>
      </c>
      <c r="Q652" s="1">
        <v>99.233000000000004</v>
      </c>
      <c r="S652" s="1"/>
      <c r="T652" s="1"/>
      <c r="V652" s="1">
        <v>297.14999999999998</v>
      </c>
      <c r="W652" s="1">
        <v>97.454999999999998</v>
      </c>
      <c r="Y652" s="1"/>
      <c r="Z652" s="1"/>
      <c r="AB652" s="1">
        <v>297.33999999999997</v>
      </c>
      <c r="AC652" s="1">
        <v>93.757999999999996</v>
      </c>
    </row>
    <row r="653" spans="1:29" x14ac:dyDescent="0.25">
      <c r="A653" s="1">
        <v>297.23</v>
      </c>
      <c r="B653" s="1">
        <v>99.691000000000003</v>
      </c>
      <c r="D653" s="1"/>
      <c r="E653" s="1"/>
      <c r="G653" s="1">
        <v>297.38</v>
      </c>
      <c r="H653" s="1">
        <v>99.182000000000002</v>
      </c>
      <c r="J653" s="1"/>
      <c r="K653" s="1"/>
      <c r="M653" s="1">
        <v>297.39</v>
      </c>
      <c r="N653" s="1">
        <v>97.983000000000004</v>
      </c>
      <c r="P653" s="1">
        <v>297.32</v>
      </c>
      <c r="Q653" s="1">
        <v>99.227999999999994</v>
      </c>
      <c r="S653" s="1"/>
      <c r="T653" s="1"/>
      <c r="V653" s="1">
        <v>297.31</v>
      </c>
      <c r="W653" s="1">
        <v>97.438999999999993</v>
      </c>
      <c r="Y653" s="1"/>
      <c r="Z653" s="1"/>
      <c r="AB653" s="1">
        <v>297.5</v>
      </c>
      <c r="AC653" s="1">
        <v>93.7</v>
      </c>
    </row>
    <row r="654" spans="1:29" x14ac:dyDescent="0.25">
      <c r="A654" s="1">
        <v>297.39</v>
      </c>
      <c r="B654" s="1">
        <v>99.688000000000002</v>
      </c>
      <c r="D654" s="1"/>
      <c r="E654" s="1"/>
      <c r="G654" s="1">
        <v>297.55</v>
      </c>
      <c r="H654" s="1">
        <v>99.177999999999997</v>
      </c>
      <c r="J654" s="1"/>
      <c r="K654" s="1"/>
      <c r="M654" s="1">
        <v>297.56</v>
      </c>
      <c r="N654" s="1">
        <v>97.971000000000004</v>
      </c>
      <c r="P654" s="1">
        <v>297.49</v>
      </c>
      <c r="Q654" s="1">
        <v>99.222999999999999</v>
      </c>
      <c r="S654" s="1"/>
      <c r="T654" s="1"/>
      <c r="V654" s="1">
        <v>297.48</v>
      </c>
      <c r="W654" s="1">
        <v>97.423000000000002</v>
      </c>
      <c r="Y654" s="1"/>
      <c r="Z654" s="1"/>
      <c r="AB654" s="1">
        <v>297.67</v>
      </c>
      <c r="AC654" s="1">
        <v>93.644999999999996</v>
      </c>
    </row>
    <row r="655" spans="1:29" x14ac:dyDescent="0.25">
      <c r="A655" s="1">
        <v>297.56</v>
      </c>
      <c r="B655" s="1">
        <v>99.686999999999998</v>
      </c>
      <c r="D655" s="1"/>
      <c r="E655" s="1"/>
      <c r="G655" s="1">
        <v>297.70999999999998</v>
      </c>
      <c r="H655" s="1">
        <v>99.173000000000002</v>
      </c>
      <c r="J655" s="1"/>
      <c r="K655" s="1"/>
      <c r="M655" s="1">
        <v>297.73</v>
      </c>
      <c r="N655" s="1">
        <v>97.959000000000003</v>
      </c>
      <c r="P655" s="1">
        <v>297.66000000000003</v>
      </c>
      <c r="Q655" s="1">
        <v>99.218000000000004</v>
      </c>
      <c r="S655" s="1"/>
      <c r="T655" s="1"/>
      <c r="V655" s="1">
        <v>297.64999999999998</v>
      </c>
      <c r="W655" s="1">
        <v>97.391999999999996</v>
      </c>
      <c r="Y655" s="1"/>
      <c r="Z655" s="1"/>
      <c r="AB655" s="1">
        <v>297.83999999999997</v>
      </c>
      <c r="AC655" s="1">
        <v>93.596999999999994</v>
      </c>
    </row>
    <row r="656" spans="1:29" x14ac:dyDescent="0.25">
      <c r="A656" s="1">
        <v>297.73</v>
      </c>
      <c r="B656" s="1">
        <v>99.686000000000007</v>
      </c>
      <c r="D656" s="1"/>
      <c r="E656" s="1"/>
      <c r="G656" s="1">
        <v>297.88</v>
      </c>
      <c r="H656" s="1">
        <v>99.168000000000006</v>
      </c>
      <c r="J656" s="1"/>
      <c r="K656" s="1"/>
      <c r="M656" s="1">
        <v>297.89</v>
      </c>
      <c r="N656" s="1">
        <v>97.941999999999993</v>
      </c>
      <c r="P656" s="1">
        <v>297.83</v>
      </c>
      <c r="Q656" s="1">
        <v>99.210999999999999</v>
      </c>
      <c r="S656" s="1"/>
      <c r="T656" s="1"/>
      <c r="V656" s="1">
        <v>297.81</v>
      </c>
      <c r="W656" s="1">
        <v>97.372</v>
      </c>
      <c r="Y656" s="1"/>
      <c r="Z656" s="1"/>
      <c r="AB656" s="1">
        <v>298.01</v>
      </c>
      <c r="AC656" s="1">
        <v>93.54</v>
      </c>
    </row>
    <row r="657" spans="1:29" x14ac:dyDescent="0.25">
      <c r="A657" s="1">
        <v>297.89999999999998</v>
      </c>
      <c r="B657" s="1">
        <v>99.683999999999997</v>
      </c>
      <c r="D657" s="1"/>
      <c r="E657" s="1"/>
      <c r="G657" s="1">
        <v>298.05</v>
      </c>
      <c r="H657" s="1">
        <v>99.164000000000001</v>
      </c>
      <c r="J657" s="1"/>
      <c r="K657" s="1"/>
      <c r="M657" s="1">
        <v>298.06</v>
      </c>
      <c r="N657" s="1">
        <v>97.933000000000007</v>
      </c>
      <c r="P657" s="1">
        <v>297.99</v>
      </c>
      <c r="Q657" s="1">
        <v>99.209000000000003</v>
      </c>
      <c r="S657" s="1"/>
      <c r="T657" s="1"/>
      <c r="V657" s="1">
        <v>297.98</v>
      </c>
      <c r="W657" s="1">
        <v>97.352999999999994</v>
      </c>
      <c r="Y657" s="1"/>
      <c r="Z657" s="1"/>
      <c r="AB657" s="1">
        <v>298.17</v>
      </c>
      <c r="AC657" s="1">
        <v>93.486000000000004</v>
      </c>
    </row>
    <row r="658" spans="1:29" x14ac:dyDescent="0.25">
      <c r="A658" s="1">
        <v>298.07</v>
      </c>
      <c r="B658" s="1">
        <v>99.682000000000002</v>
      </c>
      <c r="D658" s="1"/>
      <c r="E658" s="1"/>
      <c r="G658" s="1">
        <v>298.22000000000003</v>
      </c>
      <c r="H658" s="1">
        <v>99.16</v>
      </c>
      <c r="J658" s="1"/>
      <c r="K658" s="1"/>
      <c r="M658" s="1">
        <v>298.23</v>
      </c>
      <c r="N658" s="1">
        <v>97.921000000000006</v>
      </c>
      <c r="P658" s="1">
        <v>298.16000000000003</v>
      </c>
      <c r="Q658" s="1">
        <v>99.2</v>
      </c>
      <c r="S658" s="1"/>
      <c r="T658" s="1"/>
      <c r="V658" s="1">
        <v>298.14999999999998</v>
      </c>
      <c r="W658" s="1">
        <v>97.325999999999993</v>
      </c>
      <c r="Y658" s="1"/>
      <c r="Z658" s="1"/>
      <c r="AB658" s="1">
        <v>298.33999999999997</v>
      </c>
      <c r="AC658" s="1">
        <v>93.433999999999997</v>
      </c>
    </row>
    <row r="659" spans="1:29" x14ac:dyDescent="0.25">
      <c r="A659" s="1">
        <v>298.24</v>
      </c>
      <c r="B659" s="1">
        <v>99.680999999999997</v>
      </c>
      <c r="D659" s="1"/>
      <c r="E659" s="1"/>
      <c r="G659" s="1">
        <v>298.38</v>
      </c>
      <c r="H659" s="1">
        <v>99.156000000000006</v>
      </c>
      <c r="J659" s="1"/>
      <c r="K659" s="1"/>
      <c r="M659" s="1">
        <v>298.39999999999998</v>
      </c>
      <c r="N659" s="1">
        <v>97.906999999999996</v>
      </c>
      <c r="P659" s="1">
        <v>298.33</v>
      </c>
      <c r="Q659" s="1">
        <v>99.191999999999993</v>
      </c>
      <c r="S659" s="1"/>
      <c r="T659" s="1"/>
      <c r="V659" s="1">
        <v>298.32</v>
      </c>
      <c r="W659" s="1">
        <v>97.305000000000007</v>
      </c>
      <c r="Y659" s="1"/>
      <c r="Z659" s="1"/>
      <c r="AB659" s="1">
        <v>298.51</v>
      </c>
      <c r="AC659" s="1">
        <v>93.378</v>
      </c>
    </row>
    <row r="660" spans="1:29" x14ac:dyDescent="0.25">
      <c r="A660" s="1">
        <v>298.39999999999998</v>
      </c>
      <c r="B660" s="1">
        <v>99.677999999999997</v>
      </c>
      <c r="D660" s="1"/>
      <c r="E660" s="1"/>
      <c r="G660" s="1">
        <v>298.55</v>
      </c>
      <c r="H660" s="1">
        <v>99.150999999999996</v>
      </c>
      <c r="J660" s="1"/>
      <c r="K660" s="1"/>
      <c r="M660" s="1">
        <v>298.56</v>
      </c>
      <c r="N660" s="1">
        <v>97.894000000000005</v>
      </c>
      <c r="P660" s="1">
        <v>298.5</v>
      </c>
      <c r="Q660" s="1">
        <v>99.182000000000002</v>
      </c>
      <c r="S660" s="1"/>
      <c r="T660" s="1"/>
      <c r="V660" s="1">
        <v>298.48</v>
      </c>
      <c r="W660" s="1">
        <v>97.283000000000001</v>
      </c>
      <c r="Y660" s="1"/>
      <c r="Z660" s="1"/>
      <c r="AB660" s="1">
        <v>298.67</v>
      </c>
      <c r="AC660" s="1">
        <v>93.32</v>
      </c>
    </row>
    <row r="661" spans="1:29" x14ac:dyDescent="0.25">
      <c r="A661" s="1">
        <v>298.57</v>
      </c>
      <c r="B661" s="1">
        <v>99.676000000000002</v>
      </c>
      <c r="D661" s="1"/>
      <c r="E661" s="1"/>
      <c r="G661" s="1">
        <v>298.72000000000003</v>
      </c>
      <c r="H661" s="1">
        <v>99.147999999999996</v>
      </c>
      <c r="J661" s="1"/>
      <c r="K661" s="1"/>
      <c r="M661" s="1">
        <v>298.73</v>
      </c>
      <c r="N661" s="1">
        <v>97.881</v>
      </c>
      <c r="P661" s="1">
        <v>298.66000000000003</v>
      </c>
      <c r="Q661" s="1">
        <v>99.174000000000007</v>
      </c>
      <c r="S661" s="1"/>
      <c r="T661" s="1"/>
      <c r="V661" s="1">
        <v>298.64999999999998</v>
      </c>
      <c r="W661" s="1">
        <v>97.254000000000005</v>
      </c>
      <c r="Y661" s="1"/>
      <c r="Z661" s="1"/>
      <c r="AB661" s="1">
        <v>298.83999999999997</v>
      </c>
      <c r="AC661" s="1">
        <v>93.263000000000005</v>
      </c>
    </row>
    <row r="662" spans="1:29" x14ac:dyDescent="0.25">
      <c r="A662" s="1">
        <v>298.74</v>
      </c>
      <c r="B662" s="1">
        <v>99.674999999999997</v>
      </c>
      <c r="D662" s="1"/>
      <c r="E662" s="1"/>
      <c r="G662" s="1">
        <v>298.89</v>
      </c>
      <c r="H662" s="1">
        <v>99.144999999999996</v>
      </c>
      <c r="J662" s="1"/>
      <c r="K662" s="1"/>
      <c r="M662" s="1">
        <v>298.89999999999998</v>
      </c>
      <c r="N662" s="1">
        <v>97.873999999999995</v>
      </c>
      <c r="P662" s="1">
        <v>298.83</v>
      </c>
      <c r="Q662" s="1">
        <v>99.165999999999997</v>
      </c>
      <c r="S662" s="1"/>
      <c r="T662" s="1"/>
      <c r="V662" s="1">
        <v>298.82</v>
      </c>
      <c r="W662" s="1">
        <v>97.231999999999999</v>
      </c>
      <c r="Y662" s="1"/>
      <c r="Z662" s="1"/>
      <c r="AB662" s="1">
        <v>299.01</v>
      </c>
      <c r="AC662" s="1">
        <v>93.204999999999998</v>
      </c>
    </row>
    <row r="663" spans="1:29" x14ac:dyDescent="0.25">
      <c r="A663" s="1">
        <v>298.91000000000003</v>
      </c>
      <c r="B663" s="1">
        <v>99.671999999999997</v>
      </c>
      <c r="D663" s="1"/>
      <c r="E663" s="1"/>
      <c r="G663" s="1">
        <v>299.06</v>
      </c>
      <c r="H663" s="1">
        <v>99.141999999999996</v>
      </c>
      <c r="J663" s="1"/>
      <c r="K663" s="1"/>
      <c r="M663" s="1">
        <v>299.07</v>
      </c>
      <c r="N663" s="1">
        <v>97.858000000000004</v>
      </c>
      <c r="P663" s="1">
        <v>299</v>
      </c>
      <c r="Q663" s="1">
        <v>99.156000000000006</v>
      </c>
      <c r="S663" s="1"/>
      <c r="T663" s="1"/>
      <c r="V663" s="1">
        <v>298.99</v>
      </c>
      <c r="W663" s="1">
        <v>97.207999999999998</v>
      </c>
      <c r="Y663" s="1"/>
      <c r="Z663" s="1"/>
      <c r="AB663" s="1">
        <v>299.17</v>
      </c>
      <c r="AC663" s="1">
        <v>93.141999999999996</v>
      </c>
    </row>
    <row r="664" spans="1:29" x14ac:dyDescent="0.25">
      <c r="A664" s="1">
        <v>299.08</v>
      </c>
      <c r="B664" s="1">
        <v>99.67</v>
      </c>
      <c r="D664" s="1"/>
      <c r="E664" s="1"/>
      <c r="G664" s="1">
        <v>299.22000000000003</v>
      </c>
      <c r="H664" s="1">
        <v>99.138000000000005</v>
      </c>
      <c r="J664" s="1"/>
      <c r="K664" s="1"/>
      <c r="M664" s="1">
        <v>299.23</v>
      </c>
      <c r="N664" s="1">
        <v>97.846999999999994</v>
      </c>
      <c r="P664" s="1">
        <v>299.17</v>
      </c>
      <c r="Q664" s="1">
        <v>99.149000000000001</v>
      </c>
      <c r="S664" s="1"/>
      <c r="T664" s="1"/>
      <c r="V664" s="1">
        <v>299.14999999999998</v>
      </c>
      <c r="W664" s="1">
        <v>97.180999999999997</v>
      </c>
      <c r="Y664" s="1"/>
      <c r="Z664" s="1"/>
      <c r="AB664" s="1">
        <v>299.33999999999997</v>
      </c>
      <c r="AC664" s="1">
        <v>93.081000000000003</v>
      </c>
    </row>
    <row r="665" spans="1:29" x14ac:dyDescent="0.25">
      <c r="A665" s="1">
        <v>299.25</v>
      </c>
      <c r="B665" s="1">
        <v>99.668000000000006</v>
      </c>
      <c r="D665" s="1"/>
      <c r="E665" s="1"/>
      <c r="G665" s="1">
        <v>299.39</v>
      </c>
      <c r="H665" s="1">
        <v>99.131</v>
      </c>
      <c r="J665" s="1"/>
      <c r="K665" s="1"/>
      <c r="M665" s="1">
        <v>299.39999999999998</v>
      </c>
      <c r="N665" s="1">
        <v>97.835999999999999</v>
      </c>
      <c r="P665" s="1">
        <v>299.33999999999997</v>
      </c>
      <c r="Q665" s="1">
        <v>99.14</v>
      </c>
      <c r="S665" s="1"/>
      <c r="T665" s="1"/>
      <c r="V665" s="1">
        <v>299.32</v>
      </c>
      <c r="W665" s="1">
        <v>97.153000000000006</v>
      </c>
      <c r="Y665" s="1"/>
      <c r="Z665" s="1"/>
      <c r="AB665" s="1">
        <v>299.51</v>
      </c>
      <c r="AC665" s="1">
        <v>93.019000000000005</v>
      </c>
    </row>
    <row r="666" spans="1:29" x14ac:dyDescent="0.25">
      <c r="A666" s="1">
        <v>299.41000000000003</v>
      </c>
      <c r="B666" s="1">
        <v>99.665999999999997</v>
      </c>
      <c r="D666" s="1"/>
      <c r="E666" s="1"/>
      <c r="G666" s="1">
        <v>299.56</v>
      </c>
      <c r="H666" s="1">
        <v>99.123999999999995</v>
      </c>
      <c r="J666" s="1"/>
      <c r="K666" s="1"/>
      <c r="M666" s="1">
        <v>299.57</v>
      </c>
      <c r="N666" s="1">
        <v>97.825999999999993</v>
      </c>
      <c r="P666" s="1">
        <v>299.5</v>
      </c>
      <c r="Q666" s="1">
        <v>99.134</v>
      </c>
      <c r="S666" s="1"/>
      <c r="T666" s="1"/>
      <c r="V666" s="1">
        <v>299.49</v>
      </c>
      <c r="W666" s="1">
        <v>97.129000000000005</v>
      </c>
      <c r="Y666" s="1"/>
      <c r="Z666" s="1"/>
      <c r="AB666" s="1">
        <v>299.68</v>
      </c>
      <c r="AC666" s="1">
        <v>92.962000000000003</v>
      </c>
    </row>
    <row r="667" spans="1:29" x14ac:dyDescent="0.25">
      <c r="A667" s="1">
        <v>299.58</v>
      </c>
      <c r="B667" s="1">
        <v>99.662999999999997</v>
      </c>
      <c r="D667" s="1"/>
      <c r="E667" s="1"/>
      <c r="G667" s="1">
        <v>299.73</v>
      </c>
      <c r="H667" s="1">
        <v>99.12</v>
      </c>
      <c r="J667" s="1"/>
      <c r="K667" s="1"/>
      <c r="M667" s="1">
        <v>299.74</v>
      </c>
      <c r="N667" s="1">
        <v>97.813999999999993</v>
      </c>
      <c r="P667" s="1">
        <v>299.67</v>
      </c>
      <c r="Q667" s="1">
        <v>99.129000000000005</v>
      </c>
      <c r="S667" s="1"/>
      <c r="T667" s="1"/>
      <c r="V667" s="1">
        <v>299.66000000000003</v>
      </c>
      <c r="W667" s="1">
        <v>97.1</v>
      </c>
      <c r="Y667" s="1"/>
      <c r="Z667" s="1"/>
      <c r="AB667" s="1">
        <v>299.83999999999997</v>
      </c>
      <c r="AC667" s="1">
        <v>92.900999999999996</v>
      </c>
    </row>
    <row r="668" spans="1:29" x14ac:dyDescent="0.25">
      <c r="A668" s="1">
        <v>299.75</v>
      </c>
      <c r="B668" s="1">
        <v>99.661000000000001</v>
      </c>
      <c r="D668" s="1"/>
      <c r="E668" s="1"/>
      <c r="G668" s="1">
        <v>299.89999999999998</v>
      </c>
      <c r="H668" s="1">
        <v>99.116</v>
      </c>
      <c r="J668" s="1"/>
      <c r="K668" s="1"/>
      <c r="M668" s="1">
        <v>299.89999999999998</v>
      </c>
      <c r="N668" s="1">
        <v>97.798000000000002</v>
      </c>
      <c r="P668" s="1">
        <v>299.83999999999997</v>
      </c>
      <c r="Q668" s="1">
        <v>99.119</v>
      </c>
      <c r="S668" s="1"/>
      <c r="T668" s="1"/>
      <c r="V668" s="1">
        <v>299.82</v>
      </c>
      <c r="W668" s="1">
        <v>97.073999999999998</v>
      </c>
      <c r="Y668" s="1"/>
      <c r="Z668" s="1"/>
      <c r="AB668" s="1">
        <v>300.01</v>
      </c>
      <c r="AC668" s="1">
        <v>92.843999999999994</v>
      </c>
    </row>
    <row r="669" spans="1:29" x14ac:dyDescent="0.25">
      <c r="A669" s="1">
        <v>299.92</v>
      </c>
      <c r="B669" s="1">
        <v>99.658000000000001</v>
      </c>
      <c r="D669" s="1"/>
      <c r="E669" s="1"/>
      <c r="G669" s="1">
        <v>300.06</v>
      </c>
      <c r="H669" s="1">
        <v>99.113</v>
      </c>
      <c r="J669" s="1"/>
      <c r="K669" s="1"/>
      <c r="M669" s="1">
        <v>300.07</v>
      </c>
      <c r="N669" s="1">
        <v>97.784999999999997</v>
      </c>
      <c r="P669" s="1">
        <v>300.01</v>
      </c>
      <c r="Q669" s="1">
        <v>99.111000000000004</v>
      </c>
      <c r="S669" s="1"/>
      <c r="T669" s="1"/>
      <c r="V669" s="1">
        <v>299.99</v>
      </c>
      <c r="W669" s="1">
        <v>97.048000000000002</v>
      </c>
      <c r="Y669" s="1"/>
      <c r="Z669" s="1"/>
      <c r="AB669" s="1">
        <v>300.18</v>
      </c>
      <c r="AC669" s="1">
        <v>92.781999999999996</v>
      </c>
    </row>
    <row r="670" spans="1:29" x14ac:dyDescent="0.25">
      <c r="A670" s="1">
        <v>300.08999999999997</v>
      </c>
      <c r="B670" s="1">
        <v>99.656000000000006</v>
      </c>
      <c r="D670" s="1"/>
      <c r="E670" s="1"/>
      <c r="G670" s="1">
        <v>300.23</v>
      </c>
      <c r="H670" s="1">
        <v>99.106999999999999</v>
      </c>
      <c r="J670" s="1"/>
      <c r="K670" s="1"/>
      <c r="M670" s="1">
        <v>300.24</v>
      </c>
      <c r="N670" s="1">
        <v>97.771000000000001</v>
      </c>
      <c r="P670" s="1">
        <v>300.18</v>
      </c>
      <c r="Q670" s="1">
        <v>99.102999999999994</v>
      </c>
      <c r="S670" s="1"/>
      <c r="T670" s="1"/>
      <c r="V670" s="1">
        <v>300.16000000000003</v>
      </c>
      <c r="W670" s="1">
        <v>97.018000000000001</v>
      </c>
      <c r="Y670" s="1"/>
      <c r="Z670" s="1"/>
      <c r="AB670" s="1">
        <v>300.33999999999997</v>
      </c>
      <c r="AC670" s="1">
        <v>92.721000000000004</v>
      </c>
    </row>
    <row r="671" spans="1:29" x14ac:dyDescent="0.25">
      <c r="A671" s="1">
        <v>300.25</v>
      </c>
      <c r="B671" s="1">
        <v>99.655000000000001</v>
      </c>
      <c r="D671" s="1"/>
      <c r="E671" s="1"/>
      <c r="G671" s="1">
        <v>300.39999999999998</v>
      </c>
      <c r="H671" s="1">
        <v>99.100999999999999</v>
      </c>
      <c r="J671" s="1"/>
      <c r="K671" s="1"/>
      <c r="M671" s="1">
        <v>300.41000000000003</v>
      </c>
      <c r="N671" s="1">
        <v>97.757999999999996</v>
      </c>
      <c r="P671" s="1">
        <v>300.33999999999997</v>
      </c>
      <c r="Q671" s="1">
        <v>99.091999999999999</v>
      </c>
      <c r="S671" s="1"/>
      <c r="T671" s="1"/>
      <c r="V671" s="1">
        <v>300.32</v>
      </c>
      <c r="W671" s="1">
        <v>96.992000000000004</v>
      </c>
      <c r="Y671" s="1"/>
      <c r="Z671" s="1"/>
      <c r="AB671" s="1">
        <v>300.51</v>
      </c>
      <c r="AC671" s="1">
        <v>92.66</v>
      </c>
    </row>
    <row r="672" spans="1:29" x14ac:dyDescent="0.25">
      <c r="A672" s="1">
        <v>300.42</v>
      </c>
      <c r="B672" s="1">
        <v>99.653000000000006</v>
      </c>
      <c r="D672" s="1"/>
      <c r="E672" s="1"/>
      <c r="G672" s="1">
        <v>300.57</v>
      </c>
      <c r="H672" s="1">
        <v>99.094999999999999</v>
      </c>
      <c r="J672" s="1"/>
      <c r="K672" s="1"/>
      <c r="M672" s="1">
        <v>300.57</v>
      </c>
      <c r="N672" s="1">
        <v>97.745999999999995</v>
      </c>
      <c r="P672" s="1">
        <v>300.51</v>
      </c>
      <c r="Q672" s="1">
        <v>99.084999999999994</v>
      </c>
      <c r="S672" s="1"/>
      <c r="T672" s="1"/>
      <c r="V672" s="1">
        <v>300.49</v>
      </c>
      <c r="W672" s="1">
        <v>96.968000000000004</v>
      </c>
      <c r="Y672" s="1"/>
      <c r="Z672" s="1"/>
      <c r="AB672" s="1">
        <v>300.68</v>
      </c>
      <c r="AC672" s="1">
        <v>92.591999999999999</v>
      </c>
    </row>
    <row r="673" spans="1:29" x14ac:dyDescent="0.25">
      <c r="A673" s="1">
        <v>300.58999999999997</v>
      </c>
      <c r="B673" s="1">
        <v>99.650999999999996</v>
      </c>
      <c r="D673" s="1"/>
      <c r="E673" s="1"/>
      <c r="G673" s="1">
        <v>300.73</v>
      </c>
      <c r="H673" s="1">
        <v>99.090999999999994</v>
      </c>
      <c r="J673" s="1"/>
      <c r="K673" s="1"/>
      <c r="M673" s="1">
        <v>300.74</v>
      </c>
      <c r="N673" s="1">
        <v>97.73</v>
      </c>
      <c r="P673" s="1">
        <v>300.68</v>
      </c>
      <c r="Q673" s="1">
        <v>99.076999999999998</v>
      </c>
      <c r="S673" s="1"/>
      <c r="T673" s="1"/>
      <c r="V673" s="1">
        <v>300.66000000000003</v>
      </c>
      <c r="W673" s="1">
        <v>96.93</v>
      </c>
      <c r="Y673" s="1"/>
      <c r="Z673" s="1"/>
      <c r="AB673" s="1">
        <v>300.83999999999997</v>
      </c>
      <c r="AC673" s="1">
        <v>92.528999999999996</v>
      </c>
    </row>
    <row r="674" spans="1:29" x14ac:dyDescent="0.25">
      <c r="A674" s="1">
        <v>300.76</v>
      </c>
      <c r="B674" s="1">
        <v>99.649000000000001</v>
      </c>
      <c r="D674" s="1"/>
      <c r="E674" s="1"/>
      <c r="G674" s="1">
        <v>300.89999999999998</v>
      </c>
      <c r="H674" s="1">
        <v>99.084000000000003</v>
      </c>
      <c r="J674" s="1"/>
      <c r="K674" s="1"/>
      <c r="M674" s="1">
        <v>300.91000000000003</v>
      </c>
      <c r="N674" s="1">
        <v>97.722999999999999</v>
      </c>
      <c r="P674" s="1">
        <v>300.85000000000002</v>
      </c>
      <c r="Q674" s="1">
        <v>99.070999999999998</v>
      </c>
      <c r="S674" s="1"/>
      <c r="T674" s="1"/>
      <c r="V674" s="1">
        <v>300.83</v>
      </c>
      <c r="W674" s="1">
        <v>96.896000000000001</v>
      </c>
      <c r="Y674" s="1"/>
      <c r="Z674" s="1"/>
      <c r="AB674" s="1">
        <v>301.01</v>
      </c>
      <c r="AC674" s="1">
        <v>92.459000000000003</v>
      </c>
    </row>
    <row r="675" spans="1:29" x14ac:dyDescent="0.25">
      <c r="A675" s="1">
        <v>300.93</v>
      </c>
      <c r="B675" s="1">
        <v>99.647000000000006</v>
      </c>
      <c r="D675" s="1"/>
      <c r="E675" s="1"/>
      <c r="G675" s="1">
        <v>301.07</v>
      </c>
      <c r="H675" s="1">
        <v>99.078000000000003</v>
      </c>
      <c r="J675" s="1"/>
      <c r="K675" s="1"/>
      <c r="M675" s="1">
        <v>301.08</v>
      </c>
      <c r="N675" s="1">
        <v>97.707999999999998</v>
      </c>
      <c r="P675" s="1">
        <v>301.02</v>
      </c>
      <c r="Q675" s="1">
        <v>99.063000000000002</v>
      </c>
      <c r="S675" s="1"/>
      <c r="T675" s="1"/>
      <c r="V675" s="1">
        <v>300.99</v>
      </c>
      <c r="W675" s="1">
        <v>96.875</v>
      </c>
      <c r="Y675" s="1"/>
      <c r="Z675" s="1"/>
      <c r="AB675" s="1">
        <v>301.18</v>
      </c>
      <c r="AC675" s="1">
        <v>92.397999999999996</v>
      </c>
    </row>
    <row r="676" spans="1:29" x14ac:dyDescent="0.25">
      <c r="A676" s="1">
        <v>301.10000000000002</v>
      </c>
      <c r="B676" s="1">
        <v>99.643000000000001</v>
      </c>
      <c r="D676" s="1"/>
      <c r="E676" s="1"/>
      <c r="G676" s="1">
        <v>301.24</v>
      </c>
      <c r="H676" s="1">
        <v>99.072000000000003</v>
      </c>
      <c r="J676" s="1"/>
      <c r="K676" s="1"/>
      <c r="M676" s="1">
        <v>301.25</v>
      </c>
      <c r="N676" s="1">
        <v>97.691999999999993</v>
      </c>
      <c r="P676" s="1">
        <v>301.19</v>
      </c>
      <c r="Q676" s="1">
        <v>99.052999999999997</v>
      </c>
      <c r="S676" s="1"/>
      <c r="T676" s="1"/>
      <c r="V676" s="1">
        <v>301.16000000000003</v>
      </c>
      <c r="W676" s="1">
        <v>96.837999999999994</v>
      </c>
      <c r="Y676" s="1"/>
      <c r="Z676" s="1"/>
      <c r="AB676" s="1">
        <v>301.33999999999997</v>
      </c>
      <c r="AC676" s="1">
        <v>92.328999999999994</v>
      </c>
    </row>
    <row r="677" spans="1:29" x14ac:dyDescent="0.25">
      <c r="A677" s="1">
        <v>301.26</v>
      </c>
      <c r="B677" s="1">
        <v>99.641000000000005</v>
      </c>
      <c r="D677" s="1"/>
      <c r="E677" s="1"/>
      <c r="G677" s="1">
        <v>301.41000000000003</v>
      </c>
      <c r="H677" s="1">
        <v>99.066999999999993</v>
      </c>
      <c r="J677" s="1"/>
      <c r="K677" s="1"/>
      <c r="M677" s="1">
        <v>301.41000000000003</v>
      </c>
      <c r="N677" s="1">
        <v>97.68</v>
      </c>
      <c r="P677" s="1">
        <v>301.35000000000002</v>
      </c>
      <c r="Q677" s="1">
        <v>99.045000000000002</v>
      </c>
      <c r="S677" s="1"/>
      <c r="T677" s="1"/>
      <c r="V677" s="1">
        <v>301.33</v>
      </c>
      <c r="W677" s="1">
        <v>96.81</v>
      </c>
      <c r="Y677" s="1"/>
      <c r="Z677" s="1"/>
      <c r="AB677" s="1">
        <v>301.51</v>
      </c>
      <c r="AC677" s="1">
        <v>92.262</v>
      </c>
    </row>
    <row r="678" spans="1:29" x14ac:dyDescent="0.25">
      <c r="A678" s="1">
        <v>301.43</v>
      </c>
      <c r="B678" s="1">
        <v>99.638000000000005</v>
      </c>
      <c r="D678" s="1"/>
      <c r="E678" s="1"/>
      <c r="G678" s="1">
        <v>301.58</v>
      </c>
      <c r="H678" s="1">
        <v>99.061000000000007</v>
      </c>
      <c r="J678" s="1"/>
      <c r="K678" s="1"/>
      <c r="M678" s="1">
        <v>301.58</v>
      </c>
      <c r="N678" s="1">
        <v>97.665999999999997</v>
      </c>
      <c r="P678" s="1">
        <v>301.52</v>
      </c>
      <c r="Q678" s="1">
        <v>99.037000000000006</v>
      </c>
      <c r="S678" s="1"/>
      <c r="T678" s="1"/>
      <c r="V678" s="1">
        <v>301.5</v>
      </c>
      <c r="W678" s="1">
        <v>96.778999999999996</v>
      </c>
      <c r="Y678" s="1"/>
      <c r="Z678" s="1"/>
      <c r="AB678" s="1">
        <v>301.68</v>
      </c>
      <c r="AC678" s="1">
        <v>92.197999999999993</v>
      </c>
    </row>
    <row r="679" spans="1:29" x14ac:dyDescent="0.25">
      <c r="A679" s="1">
        <v>301.60000000000002</v>
      </c>
      <c r="B679" s="1">
        <v>99.634</v>
      </c>
      <c r="D679" s="1"/>
      <c r="E679" s="1"/>
      <c r="G679" s="1">
        <v>301.74</v>
      </c>
      <c r="H679" s="1">
        <v>99.055000000000007</v>
      </c>
      <c r="J679" s="1"/>
      <c r="K679" s="1"/>
      <c r="M679" s="1">
        <v>301.75</v>
      </c>
      <c r="N679" s="1">
        <v>97.650999999999996</v>
      </c>
      <c r="P679" s="1">
        <v>301.69</v>
      </c>
      <c r="Q679" s="1">
        <v>99.028999999999996</v>
      </c>
      <c r="S679" s="1"/>
      <c r="T679" s="1"/>
      <c r="V679" s="1">
        <v>301.66000000000003</v>
      </c>
      <c r="W679" s="1">
        <v>96.742999999999995</v>
      </c>
      <c r="Y679" s="1"/>
      <c r="Z679" s="1"/>
      <c r="AB679" s="1">
        <v>301.83999999999997</v>
      </c>
      <c r="AC679" s="1">
        <v>92.123000000000005</v>
      </c>
    </row>
    <row r="680" spans="1:29" x14ac:dyDescent="0.25">
      <c r="A680" s="1">
        <v>301.77</v>
      </c>
      <c r="B680" s="1">
        <v>99.632000000000005</v>
      </c>
      <c r="D680" s="1"/>
      <c r="E680" s="1"/>
      <c r="G680" s="1">
        <v>301.91000000000003</v>
      </c>
      <c r="H680" s="1">
        <v>99.048000000000002</v>
      </c>
      <c r="J680" s="1"/>
      <c r="K680" s="1"/>
      <c r="M680" s="1">
        <v>301.92</v>
      </c>
      <c r="N680" s="1">
        <v>97.635000000000005</v>
      </c>
      <c r="P680" s="1">
        <v>301.86</v>
      </c>
      <c r="Q680" s="1">
        <v>99.019000000000005</v>
      </c>
      <c r="S680" s="1"/>
      <c r="T680" s="1"/>
      <c r="V680" s="1">
        <v>301.83</v>
      </c>
      <c r="W680" s="1">
        <v>96.710999999999999</v>
      </c>
      <c r="Y680" s="1"/>
      <c r="Z680" s="1"/>
      <c r="AB680" s="1">
        <v>302.01</v>
      </c>
      <c r="AC680" s="1">
        <v>92.052000000000007</v>
      </c>
    </row>
    <row r="681" spans="1:29" x14ac:dyDescent="0.25">
      <c r="A681" s="1">
        <v>301.94</v>
      </c>
      <c r="B681" s="1">
        <v>99.629000000000005</v>
      </c>
      <c r="D681" s="1"/>
      <c r="E681" s="1"/>
      <c r="G681" s="1">
        <v>302.08</v>
      </c>
      <c r="H681" s="1">
        <v>99.042000000000002</v>
      </c>
      <c r="J681" s="1"/>
      <c r="K681" s="1"/>
      <c r="M681" s="1">
        <v>302.08</v>
      </c>
      <c r="N681" s="1">
        <v>97.616</v>
      </c>
      <c r="P681" s="1">
        <v>302.02999999999997</v>
      </c>
      <c r="Q681" s="1">
        <v>99.012</v>
      </c>
      <c r="S681" s="1"/>
      <c r="T681" s="1"/>
      <c r="V681" s="1">
        <v>302</v>
      </c>
      <c r="W681" s="1">
        <v>96.68</v>
      </c>
      <c r="Y681" s="1"/>
      <c r="Z681" s="1"/>
      <c r="AB681" s="1">
        <v>302.18</v>
      </c>
      <c r="AC681" s="1">
        <v>91.986999999999995</v>
      </c>
    </row>
    <row r="682" spans="1:29" x14ac:dyDescent="0.25">
      <c r="A682" s="1">
        <v>302.11</v>
      </c>
      <c r="B682" s="1">
        <v>99.628</v>
      </c>
      <c r="D682" s="1"/>
      <c r="E682" s="1"/>
      <c r="G682" s="1">
        <v>302.25</v>
      </c>
      <c r="H682" s="1">
        <v>99.034000000000006</v>
      </c>
      <c r="J682" s="1"/>
      <c r="K682" s="1"/>
      <c r="M682" s="1">
        <v>302.25</v>
      </c>
      <c r="N682" s="1">
        <v>97.6</v>
      </c>
      <c r="P682" s="1">
        <v>302.19</v>
      </c>
      <c r="Q682" s="1">
        <v>99.007000000000005</v>
      </c>
      <c r="S682" s="1"/>
      <c r="T682" s="1"/>
      <c r="V682" s="1">
        <v>302.16000000000003</v>
      </c>
      <c r="W682" s="1">
        <v>96.649000000000001</v>
      </c>
      <c r="Y682" s="1"/>
      <c r="Z682" s="1"/>
      <c r="AB682" s="1">
        <v>302.33999999999997</v>
      </c>
      <c r="AC682" s="1">
        <v>91.912000000000006</v>
      </c>
    </row>
    <row r="683" spans="1:29" x14ac:dyDescent="0.25">
      <c r="A683" s="1">
        <v>302.27</v>
      </c>
      <c r="B683" s="1">
        <v>99.626000000000005</v>
      </c>
      <c r="D683" s="1"/>
      <c r="E683" s="1"/>
      <c r="G683" s="1">
        <v>302.42</v>
      </c>
      <c r="H683" s="1">
        <v>99.024000000000001</v>
      </c>
      <c r="J683" s="1"/>
      <c r="K683" s="1"/>
      <c r="M683" s="1">
        <v>302.42</v>
      </c>
      <c r="N683" s="1">
        <v>97.582999999999998</v>
      </c>
      <c r="P683" s="1">
        <v>302.36</v>
      </c>
      <c r="Q683" s="1">
        <v>98.994</v>
      </c>
      <c r="S683" s="1"/>
      <c r="T683" s="1"/>
      <c r="V683" s="1">
        <v>302.33</v>
      </c>
      <c r="W683" s="1">
        <v>96.606999999999999</v>
      </c>
      <c r="Y683" s="1"/>
      <c r="Z683" s="1"/>
      <c r="AB683" s="1">
        <v>302.51</v>
      </c>
      <c r="AC683" s="1">
        <v>91.838999999999999</v>
      </c>
    </row>
    <row r="684" spans="1:29" x14ac:dyDescent="0.25">
      <c r="A684" s="1">
        <v>302.44</v>
      </c>
      <c r="B684" s="1">
        <v>99.623999999999995</v>
      </c>
      <c r="D684" s="1"/>
      <c r="E684" s="1"/>
      <c r="G684" s="1">
        <v>302.58</v>
      </c>
      <c r="H684" s="1">
        <v>99.019000000000005</v>
      </c>
      <c r="J684" s="1"/>
      <c r="K684" s="1"/>
      <c r="M684" s="1">
        <v>302.58999999999997</v>
      </c>
      <c r="N684" s="1">
        <v>97.570999999999998</v>
      </c>
      <c r="P684" s="1">
        <v>302.52999999999997</v>
      </c>
      <c r="Q684" s="1">
        <v>98.986000000000004</v>
      </c>
      <c r="S684" s="1"/>
      <c r="T684" s="1"/>
      <c r="V684" s="1">
        <v>302.5</v>
      </c>
      <c r="W684" s="1">
        <v>96.576999999999998</v>
      </c>
      <c r="Y684" s="1"/>
      <c r="Z684" s="1"/>
      <c r="AB684" s="1">
        <v>302.68</v>
      </c>
      <c r="AC684" s="1">
        <v>91.765000000000001</v>
      </c>
    </row>
    <row r="685" spans="1:29" x14ac:dyDescent="0.25">
      <c r="A685" s="1">
        <v>302.61</v>
      </c>
      <c r="B685" s="1">
        <v>99.623000000000005</v>
      </c>
      <c r="D685" s="1"/>
      <c r="E685" s="1"/>
      <c r="G685" s="1">
        <v>302.75</v>
      </c>
      <c r="H685" s="1">
        <v>99.012</v>
      </c>
      <c r="J685" s="1"/>
      <c r="K685" s="1"/>
      <c r="M685" s="1">
        <v>302.76</v>
      </c>
      <c r="N685" s="1">
        <v>97.555999999999997</v>
      </c>
      <c r="P685" s="1">
        <v>302.7</v>
      </c>
      <c r="Q685" s="1">
        <v>98.980999999999995</v>
      </c>
      <c r="S685" s="1"/>
      <c r="T685" s="1"/>
      <c r="V685" s="1">
        <v>302.67</v>
      </c>
      <c r="W685" s="1">
        <v>96.539000000000001</v>
      </c>
      <c r="Y685" s="1"/>
      <c r="Z685" s="1"/>
      <c r="AB685" s="1">
        <v>302.83999999999997</v>
      </c>
      <c r="AC685" s="1">
        <v>91.691999999999993</v>
      </c>
    </row>
    <row r="686" spans="1:29" x14ac:dyDescent="0.25">
      <c r="A686" s="1">
        <v>302.77999999999997</v>
      </c>
      <c r="B686" s="1">
        <v>99.622</v>
      </c>
      <c r="D686" s="1"/>
      <c r="E686" s="1"/>
      <c r="G686" s="1">
        <v>302.92</v>
      </c>
      <c r="H686" s="1">
        <v>99.007000000000005</v>
      </c>
      <c r="J686" s="1"/>
      <c r="K686" s="1"/>
      <c r="M686" s="1">
        <v>302.92</v>
      </c>
      <c r="N686" s="1">
        <v>97.537999999999997</v>
      </c>
      <c r="P686" s="1">
        <v>302.87</v>
      </c>
      <c r="Q686" s="1">
        <v>98.97</v>
      </c>
      <c r="S686" s="1"/>
      <c r="T686" s="1"/>
      <c r="V686" s="1">
        <v>302.83</v>
      </c>
      <c r="W686" s="1">
        <v>96.510999999999996</v>
      </c>
      <c r="Y686" s="1"/>
      <c r="Z686" s="1"/>
      <c r="AB686" s="1">
        <v>303.01</v>
      </c>
      <c r="AC686" s="1">
        <v>91.614999999999995</v>
      </c>
    </row>
    <row r="687" spans="1:29" x14ac:dyDescent="0.25">
      <c r="A687" s="1">
        <v>302.95</v>
      </c>
      <c r="B687" s="1">
        <v>99.619</v>
      </c>
      <c r="D687" s="1"/>
      <c r="E687" s="1"/>
      <c r="G687" s="1">
        <v>303.08999999999997</v>
      </c>
      <c r="H687" s="1">
        <v>99</v>
      </c>
      <c r="J687" s="1"/>
      <c r="K687" s="1"/>
      <c r="M687" s="1">
        <v>303.08999999999997</v>
      </c>
      <c r="N687" s="1">
        <v>97.528999999999996</v>
      </c>
      <c r="P687" s="1">
        <v>303.02999999999997</v>
      </c>
      <c r="Q687" s="1">
        <v>98.962000000000003</v>
      </c>
      <c r="S687" s="1"/>
      <c r="T687" s="1"/>
      <c r="V687" s="1">
        <v>303</v>
      </c>
      <c r="W687" s="1">
        <v>96.471000000000004</v>
      </c>
      <c r="Y687" s="1"/>
      <c r="Z687" s="1"/>
      <c r="AB687" s="1">
        <v>303.18</v>
      </c>
      <c r="AC687" s="1">
        <v>91.545000000000002</v>
      </c>
    </row>
    <row r="688" spans="1:29" x14ac:dyDescent="0.25">
      <c r="A688" s="1">
        <v>303.11</v>
      </c>
      <c r="B688" s="1">
        <v>99.617999999999995</v>
      </c>
      <c r="D688" s="1"/>
      <c r="E688" s="1"/>
      <c r="G688" s="1">
        <v>303.26</v>
      </c>
      <c r="H688" s="1">
        <v>98.994</v>
      </c>
      <c r="J688" s="1"/>
      <c r="K688" s="1"/>
      <c r="M688" s="1">
        <v>303.26</v>
      </c>
      <c r="N688" s="1">
        <v>97.513999999999996</v>
      </c>
      <c r="P688" s="1">
        <v>303.2</v>
      </c>
      <c r="Q688" s="1">
        <v>98.950999999999993</v>
      </c>
      <c r="S688" s="1"/>
      <c r="T688" s="1"/>
      <c r="V688" s="1">
        <v>303.17</v>
      </c>
      <c r="W688" s="1">
        <v>96.441000000000003</v>
      </c>
      <c r="Y688" s="1"/>
      <c r="Z688" s="1"/>
      <c r="AB688" s="1">
        <v>303.33999999999997</v>
      </c>
      <c r="AC688" s="1">
        <v>91.465000000000003</v>
      </c>
    </row>
    <row r="689" spans="1:29" x14ac:dyDescent="0.25">
      <c r="A689" s="1">
        <v>303.27999999999997</v>
      </c>
      <c r="B689" s="1">
        <v>99.616</v>
      </c>
      <c r="D689" s="1"/>
      <c r="E689" s="1"/>
      <c r="G689" s="1">
        <v>303.42</v>
      </c>
      <c r="H689" s="1">
        <v>98.99</v>
      </c>
      <c r="J689" s="1"/>
      <c r="K689" s="1"/>
      <c r="M689" s="1">
        <v>303.43</v>
      </c>
      <c r="N689" s="1">
        <v>97.492999999999995</v>
      </c>
      <c r="P689" s="1">
        <v>303.37</v>
      </c>
      <c r="Q689" s="1">
        <v>98.941999999999993</v>
      </c>
      <c r="S689" s="1"/>
      <c r="T689" s="1"/>
      <c r="V689" s="1">
        <v>303.33999999999997</v>
      </c>
      <c r="W689" s="1">
        <v>96.373000000000005</v>
      </c>
      <c r="Y689" s="1"/>
      <c r="Z689" s="1"/>
      <c r="AB689" s="1">
        <v>303.51</v>
      </c>
      <c r="AC689" s="1">
        <v>91.385999999999996</v>
      </c>
    </row>
    <row r="690" spans="1:29" x14ac:dyDescent="0.25">
      <c r="A690" s="1">
        <v>303.45</v>
      </c>
      <c r="B690" s="1">
        <v>99.611999999999995</v>
      </c>
      <c r="D690" s="1"/>
      <c r="E690" s="1"/>
      <c r="G690" s="1">
        <v>303.58999999999997</v>
      </c>
      <c r="H690" s="1">
        <v>98.981999999999999</v>
      </c>
      <c r="J690" s="1"/>
      <c r="K690" s="1"/>
      <c r="M690" s="1">
        <v>303.58999999999997</v>
      </c>
      <c r="N690" s="1">
        <v>97.48</v>
      </c>
      <c r="P690" s="1">
        <v>303.54000000000002</v>
      </c>
      <c r="Q690" s="1">
        <v>98.933999999999997</v>
      </c>
      <c r="S690" s="1"/>
      <c r="T690" s="1"/>
      <c r="V690" s="1">
        <v>303.5</v>
      </c>
      <c r="W690" s="1">
        <v>96.358000000000004</v>
      </c>
      <c r="Y690" s="1"/>
      <c r="Z690" s="1"/>
      <c r="AB690" s="1">
        <v>303.68</v>
      </c>
      <c r="AC690" s="1">
        <v>91.311000000000007</v>
      </c>
    </row>
    <row r="691" spans="1:29" x14ac:dyDescent="0.25">
      <c r="A691" s="1">
        <v>303.62</v>
      </c>
      <c r="B691" s="1">
        <v>99.608999999999995</v>
      </c>
      <c r="D691" s="1"/>
      <c r="E691" s="1"/>
      <c r="G691" s="1">
        <v>303.76</v>
      </c>
      <c r="H691" s="1">
        <v>98.974000000000004</v>
      </c>
      <c r="J691" s="1"/>
      <c r="K691" s="1"/>
      <c r="M691" s="1">
        <v>303.76</v>
      </c>
      <c r="N691" s="1">
        <v>97.463999999999999</v>
      </c>
      <c r="P691" s="1">
        <v>303.70999999999998</v>
      </c>
      <c r="Q691" s="1">
        <v>98.92</v>
      </c>
      <c r="S691" s="1"/>
      <c r="T691" s="1"/>
      <c r="V691" s="1">
        <v>303.67</v>
      </c>
      <c r="W691" s="1">
        <v>96.302000000000007</v>
      </c>
      <c r="Y691" s="1"/>
      <c r="Z691" s="1"/>
      <c r="AB691" s="1">
        <v>303.83999999999997</v>
      </c>
      <c r="AC691" s="1">
        <v>91.225999999999999</v>
      </c>
    </row>
    <row r="692" spans="1:29" x14ac:dyDescent="0.25">
      <c r="A692" s="1">
        <v>303.79000000000002</v>
      </c>
      <c r="B692" s="1">
        <v>99.606999999999999</v>
      </c>
      <c r="D692" s="1"/>
      <c r="E692" s="1"/>
      <c r="G692" s="1">
        <v>303.93</v>
      </c>
      <c r="H692" s="1">
        <v>98.965000000000003</v>
      </c>
      <c r="J692" s="1"/>
      <c r="K692" s="1"/>
      <c r="M692" s="1">
        <v>303.93</v>
      </c>
      <c r="N692" s="1">
        <v>97.444999999999993</v>
      </c>
      <c r="P692" s="1">
        <v>303.87</v>
      </c>
      <c r="Q692" s="1">
        <v>98.906999999999996</v>
      </c>
      <c r="S692" s="1"/>
      <c r="T692" s="1"/>
      <c r="V692" s="1">
        <v>303.83999999999997</v>
      </c>
      <c r="W692" s="1">
        <v>96.271000000000001</v>
      </c>
      <c r="Y692" s="1"/>
      <c r="Z692" s="1"/>
      <c r="AB692" s="1">
        <v>304.01</v>
      </c>
      <c r="AC692" s="1">
        <v>91.143000000000001</v>
      </c>
    </row>
    <row r="693" spans="1:29" x14ac:dyDescent="0.25">
      <c r="A693" s="1">
        <v>303.95999999999998</v>
      </c>
      <c r="B693" s="1">
        <v>99.603999999999999</v>
      </c>
      <c r="D693" s="1"/>
      <c r="E693" s="1"/>
      <c r="G693" s="1">
        <v>304.10000000000002</v>
      </c>
      <c r="H693" s="1">
        <v>98.959000000000003</v>
      </c>
      <c r="J693" s="1"/>
      <c r="K693" s="1"/>
      <c r="M693" s="1">
        <v>304.10000000000002</v>
      </c>
      <c r="N693" s="1">
        <v>97.430999999999997</v>
      </c>
      <c r="P693" s="1">
        <v>304.04000000000002</v>
      </c>
      <c r="Q693" s="1">
        <v>98.891999999999996</v>
      </c>
      <c r="S693" s="1"/>
      <c r="T693" s="1"/>
      <c r="V693" s="1">
        <v>304</v>
      </c>
      <c r="W693" s="1">
        <v>96.236999999999995</v>
      </c>
      <c r="Y693" s="1"/>
      <c r="Z693" s="1"/>
      <c r="AB693" s="1">
        <v>304.18</v>
      </c>
      <c r="AC693" s="1">
        <v>91.063000000000002</v>
      </c>
    </row>
    <row r="694" spans="1:29" x14ac:dyDescent="0.25">
      <c r="A694" s="1">
        <v>304.12</v>
      </c>
      <c r="B694" s="1">
        <v>99.602000000000004</v>
      </c>
      <c r="D694" s="1"/>
      <c r="E694" s="1"/>
      <c r="G694" s="1">
        <v>304.26</v>
      </c>
      <c r="H694" s="1">
        <v>98.951999999999998</v>
      </c>
      <c r="J694" s="1"/>
      <c r="K694" s="1"/>
      <c r="M694" s="1">
        <v>304.27</v>
      </c>
      <c r="N694" s="1">
        <v>97.415000000000006</v>
      </c>
      <c r="P694" s="1">
        <v>304.20999999999998</v>
      </c>
      <c r="Q694" s="1">
        <v>98.88</v>
      </c>
      <c r="S694" s="1"/>
      <c r="T694" s="1"/>
      <c r="V694" s="1">
        <v>304.17</v>
      </c>
      <c r="W694" s="1">
        <v>96.191999999999993</v>
      </c>
      <c r="Y694" s="1"/>
      <c r="Z694" s="1"/>
      <c r="AB694" s="1">
        <v>304.33999999999997</v>
      </c>
      <c r="AC694" s="1">
        <v>90.977999999999994</v>
      </c>
    </row>
    <row r="695" spans="1:29" x14ac:dyDescent="0.25">
      <c r="A695" s="1">
        <v>304.29000000000002</v>
      </c>
      <c r="B695" s="1">
        <v>99.6</v>
      </c>
      <c r="D695" s="1"/>
      <c r="E695" s="1"/>
      <c r="G695" s="1">
        <v>304.43</v>
      </c>
      <c r="H695" s="1">
        <v>98.944999999999993</v>
      </c>
      <c r="J695" s="1"/>
      <c r="K695" s="1"/>
      <c r="M695" s="1">
        <v>304.43</v>
      </c>
      <c r="N695" s="1">
        <v>97.394999999999996</v>
      </c>
      <c r="P695" s="1">
        <v>304.38</v>
      </c>
      <c r="Q695" s="1">
        <v>98.87</v>
      </c>
      <c r="S695" s="1"/>
      <c r="T695" s="1"/>
      <c r="V695" s="1">
        <v>304.33999999999997</v>
      </c>
      <c r="W695" s="1">
        <v>96.15</v>
      </c>
      <c r="Y695" s="1"/>
      <c r="Z695" s="1"/>
      <c r="AB695" s="1">
        <v>304.51</v>
      </c>
      <c r="AC695" s="1">
        <v>90.888000000000005</v>
      </c>
    </row>
    <row r="696" spans="1:29" x14ac:dyDescent="0.25">
      <c r="A696" s="1">
        <v>304.45999999999998</v>
      </c>
      <c r="B696" s="1">
        <v>99.597999999999999</v>
      </c>
      <c r="D696" s="1"/>
      <c r="E696" s="1"/>
      <c r="G696" s="1">
        <v>304.60000000000002</v>
      </c>
      <c r="H696" s="1">
        <v>98.936000000000007</v>
      </c>
      <c r="J696" s="1"/>
      <c r="K696" s="1"/>
      <c r="M696" s="1">
        <v>304.60000000000002</v>
      </c>
      <c r="N696" s="1">
        <v>97.375</v>
      </c>
      <c r="P696" s="1">
        <v>304.54000000000002</v>
      </c>
      <c r="Q696" s="1">
        <v>98.861000000000004</v>
      </c>
      <c r="S696" s="1"/>
      <c r="T696" s="1"/>
      <c r="V696" s="1">
        <v>304.5</v>
      </c>
      <c r="W696" s="1">
        <v>96.111999999999995</v>
      </c>
      <c r="Y696" s="1"/>
      <c r="Z696" s="1"/>
      <c r="AB696" s="1">
        <v>304.67</v>
      </c>
      <c r="AC696" s="1">
        <v>90.801000000000002</v>
      </c>
    </row>
    <row r="697" spans="1:29" x14ac:dyDescent="0.25">
      <c r="A697" s="1">
        <v>304.63</v>
      </c>
      <c r="B697" s="1">
        <v>99.596999999999994</v>
      </c>
      <c r="D697" s="1"/>
      <c r="E697" s="1"/>
      <c r="G697" s="1">
        <v>304.77</v>
      </c>
      <c r="H697" s="1">
        <v>98.929000000000002</v>
      </c>
      <c r="J697" s="1"/>
      <c r="K697" s="1"/>
      <c r="M697" s="1">
        <v>304.77</v>
      </c>
      <c r="N697" s="1">
        <v>97.36</v>
      </c>
      <c r="P697" s="1">
        <v>304.70999999999998</v>
      </c>
      <c r="Q697" s="1">
        <v>98.852999999999994</v>
      </c>
      <c r="S697" s="1"/>
      <c r="T697" s="1"/>
      <c r="V697" s="1">
        <v>304.67</v>
      </c>
      <c r="W697" s="1">
        <v>96.058999999999997</v>
      </c>
      <c r="Y697" s="1"/>
      <c r="Z697" s="1"/>
      <c r="AB697" s="1">
        <v>304.83999999999997</v>
      </c>
      <c r="AC697" s="1">
        <v>90.71</v>
      </c>
    </row>
    <row r="698" spans="1:29" x14ac:dyDescent="0.25">
      <c r="A698" s="1">
        <v>304.8</v>
      </c>
      <c r="B698" s="1">
        <v>99.596000000000004</v>
      </c>
      <c r="D698" s="1"/>
      <c r="E698" s="1"/>
      <c r="G698" s="1">
        <v>304.94</v>
      </c>
      <c r="H698" s="1">
        <v>98.924999999999997</v>
      </c>
      <c r="J698" s="1"/>
      <c r="K698" s="1"/>
      <c r="M698" s="1">
        <v>304.94</v>
      </c>
      <c r="N698" s="1">
        <v>97.338999999999999</v>
      </c>
      <c r="P698" s="1">
        <v>304.88</v>
      </c>
      <c r="Q698" s="1">
        <v>98.837000000000003</v>
      </c>
      <c r="S698" s="1"/>
      <c r="T698" s="1"/>
      <c r="V698" s="1">
        <v>304.83999999999997</v>
      </c>
      <c r="W698" s="1">
        <v>96.031999999999996</v>
      </c>
      <c r="Y698" s="1"/>
      <c r="Z698" s="1"/>
      <c r="AB698" s="1">
        <v>305.01</v>
      </c>
      <c r="AC698" s="1">
        <v>90.617000000000004</v>
      </c>
    </row>
    <row r="699" spans="1:29" x14ac:dyDescent="0.25">
      <c r="A699" s="1">
        <v>304.97000000000003</v>
      </c>
      <c r="B699" s="1">
        <v>99.593999999999994</v>
      </c>
      <c r="D699" s="1"/>
      <c r="E699" s="1"/>
      <c r="G699" s="1">
        <v>305.11</v>
      </c>
      <c r="H699" s="1">
        <v>98.918000000000006</v>
      </c>
      <c r="J699" s="1"/>
      <c r="K699" s="1"/>
      <c r="M699" s="1">
        <v>305.10000000000002</v>
      </c>
      <c r="N699" s="1">
        <v>97.322999999999993</v>
      </c>
      <c r="P699" s="1">
        <v>305.05</v>
      </c>
      <c r="Q699" s="1">
        <v>98.825000000000003</v>
      </c>
      <c r="S699" s="1"/>
      <c r="T699" s="1"/>
      <c r="V699" s="1">
        <v>305.01</v>
      </c>
      <c r="W699" s="1">
        <v>96.006</v>
      </c>
      <c r="Y699" s="1"/>
      <c r="Z699" s="1"/>
      <c r="AB699" s="1">
        <v>305.17</v>
      </c>
      <c r="AC699" s="1">
        <v>90.531999999999996</v>
      </c>
    </row>
    <row r="700" spans="1:29" x14ac:dyDescent="0.25">
      <c r="A700" s="1">
        <v>305.13</v>
      </c>
      <c r="B700" s="1">
        <v>99.590999999999994</v>
      </c>
      <c r="D700" s="1"/>
      <c r="E700" s="1"/>
      <c r="G700" s="1">
        <v>305.27</v>
      </c>
      <c r="H700" s="1">
        <v>98.908000000000001</v>
      </c>
      <c r="J700" s="1"/>
      <c r="K700" s="1"/>
      <c r="M700" s="1">
        <v>305.27</v>
      </c>
      <c r="N700" s="1">
        <v>97.298000000000002</v>
      </c>
      <c r="P700" s="1">
        <v>305.22000000000003</v>
      </c>
      <c r="Q700" s="1">
        <v>98.811999999999998</v>
      </c>
      <c r="S700" s="1"/>
      <c r="T700" s="1"/>
      <c r="V700" s="1">
        <v>305.17</v>
      </c>
      <c r="W700" s="1">
        <v>95.935000000000002</v>
      </c>
      <c r="Y700" s="1"/>
      <c r="Z700" s="1"/>
      <c r="AB700" s="1">
        <v>305.33999999999997</v>
      </c>
      <c r="AC700" s="1">
        <v>90.430999999999997</v>
      </c>
    </row>
    <row r="701" spans="1:29" x14ac:dyDescent="0.25">
      <c r="A701" s="1">
        <v>305.3</v>
      </c>
      <c r="B701" s="1">
        <v>99.587999999999994</v>
      </c>
      <c r="D701" s="1"/>
      <c r="E701" s="1"/>
      <c r="G701" s="1">
        <v>305.44</v>
      </c>
      <c r="H701" s="1">
        <v>98.900999999999996</v>
      </c>
      <c r="J701" s="1"/>
      <c r="K701" s="1"/>
      <c r="M701" s="1">
        <v>305.44</v>
      </c>
      <c r="N701" s="1">
        <v>97.281999999999996</v>
      </c>
      <c r="P701" s="1">
        <v>305.38</v>
      </c>
      <c r="Q701" s="1">
        <v>98.8</v>
      </c>
      <c r="S701" s="1"/>
      <c r="T701" s="1"/>
      <c r="V701" s="1">
        <v>305.33999999999997</v>
      </c>
      <c r="W701" s="1">
        <v>95.89</v>
      </c>
      <c r="Y701" s="1"/>
      <c r="Z701" s="1"/>
      <c r="AB701" s="1">
        <v>305.51</v>
      </c>
      <c r="AC701" s="1">
        <v>90.337000000000003</v>
      </c>
    </row>
    <row r="702" spans="1:29" x14ac:dyDescent="0.25">
      <c r="A702" s="1">
        <v>305.47000000000003</v>
      </c>
      <c r="B702" s="1">
        <v>99.584999999999994</v>
      </c>
      <c r="D702" s="1"/>
      <c r="E702" s="1"/>
      <c r="G702" s="1">
        <v>305.61</v>
      </c>
      <c r="H702" s="1">
        <v>98.893000000000001</v>
      </c>
      <c r="J702" s="1"/>
      <c r="K702" s="1"/>
      <c r="M702" s="1">
        <v>305.61</v>
      </c>
      <c r="N702" s="1">
        <v>97.263000000000005</v>
      </c>
      <c r="P702" s="1">
        <v>305.55</v>
      </c>
      <c r="Q702" s="1">
        <v>98.784999999999997</v>
      </c>
      <c r="S702" s="1"/>
      <c r="T702" s="1"/>
      <c r="V702" s="1">
        <v>305.51</v>
      </c>
      <c r="W702" s="1">
        <v>95.838999999999999</v>
      </c>
      <c r="Y702" s="1"/>
      <c r="Z702" s="1"/>
      <c r="AB702" s="1">
        <v>305.67</v>
      </c>
      <c r="AC702" s="1">
        <v>90.241</v>
      </c>
    </row>
    <row r="703" spans="1:29" x14ac:dyDescent="0.25">
      <c r="A703" s="1">
        <v>305.64</v>
      </c>
      <c r="B703" s="1">
        <v>99.581000000000003</v>
      </c>
      <c r="D703" s="1"/>
      <c r="E703" s="1"/>
      <c r="G703" s="1">
        <v>305.77999999999997</v>
      </c>
      <c r="H703" s="1">
        <v>98.885000000000005</v>
      </c>
      <c r="J703" s="1"/>
      <c r="K703" s="1"/>
      <c r="M703" s="1">
        <v>305.77999999999997</v>
      </c>
      <c r="N703" s="1">
        <v>97.245000000000005</v>
      </c>
      <c r="P703" s="1">
        <v>305.72000000000003</v>
      </c>
      <c r="Q703" s="1">
        <v>98.771000000000001</v>
      </c>
      <c r="S703" s="1"/>
      <c r="T703" s="1"/>
      <c r="V703" s="1">
        <v>305.67</v>
      </c>
      <c r="W703" s="1">
        <v>95.798000000000002</v>
      </c>
      <c r="Y703" s="1"/>
      <c r="Z703" s="1"/>
      <c r="AB703" s="1">
        <v>305.83999999999997</v>
      </c>
      <c r="AC703" s="1">
        <v>90.135999999999996</v>
      </c>
    </row>
    <row r="704" spans="1:29" x14ac:dyDescent="0.25">
      <c r="A704" s="1">
        <v>305.81</v>
      </c>
      <c r="B704" s="1">
        <v>99.576999999999998</v>
      </c>
      <c r="D704" s="1"/>
      <c r="E704" s="1"/>
      <c r="G704" s="1">
        <v>305.95</v>
      </c>
      <c r="H704" s="1">
        <v>98.878</v>
      </c>
      <c r="J704" s="1"/>
      <c r="K704" s="1"/>
      <c r="M704" s="1">
        <v>305.94</v>
      </c>
      <c r="N704" s="1">
        <v>97.227999999999994</v>
      </c>
      <c r="P704" s="1">
        <v>305.89</v>
      </c>
      <c r="Q704" s="1">
        <v>98.757999999999996</v>
      </c>
      <c r="S704" s="1"/>
      <c r="T704" s="1"/>
      <c r="V704" s="1">
        <v>305.83999999999997</v>
      </c>
      <c r="W704" s="1">
        <v>95.751999999999995</v>
      </c>
      <c r="Y704" s="1"/>
      <c r="Z704" s="1"/>
      <c r="AB704" s="1">
        <v>306.01</v>
      </c>
      <c r="AC704" s="1">
        <v>90.033000000000001</v>
      </c>
    </row>
    <row r="705" spans="1:29" x14ac:dyDescent="0.25">
      <c r="A705" s="1">
        <v>305.97000000000003</v>
      </c>
      <c r="B705" s="1">
        <v>99.575000000000003</v>
      </c>
      <c r="D705" s="1"/>
      <c r="E705" s="1"/>
      <c r="G705" s="1">
        <v>306.12</v>
      </c>
      <c r="H705" s="1">
        <v>98.867999999999995</v>
      </c>
      <c r="J705" s="1"/>
      <c r="K705" s="1"/>
      <c r="M705" s="1">
        <v>306.11</v>
      </c>
      <c r="N705" s="1">
        <v>97.213999999999999</v>
      </c>
      <c r="P705" s="1">
        <v>306.06</v>
      </c>
      <c r="Q705" s="1">
        <v>98.748999999999995</v>
      </c>
      <c r="S705" s="1"/>
      <c r="T705" s="1"/>
      <c r="V705" s="1">
        <v>306.01</v>
      </c>
      <c r="W705" s="1">
        <v>95.701999999999998</v>
      </c>
      <c r="Y705" s="1"/>
      <c r="Z705" s="1"/>
      <c r="AB705" s="1">
        <v>306.17</v>
      </c>
      <c r="AC705" s="1">
        <v>89.94</v>
      </c>
    </row>
    <row r="706" spans="1:29" x14ac:dyDescent="0.25">
      <c r="A706" s="1">
        <v>306.14</v>
      </c>
      <c r="B706" s="1">
        <v>99.572000000000003</v>
      </c>
      <c r="D706" s="1"/>
      <c r="E706" s="1"/>
      <c r="G706" s="1">
        <v>306.27999999999997</v>
      </c>
      <c r="H706" s="1">
        <v>98.855999999999995</v>
      </c>
      <c r="J706" s="1"/>
      <c r="K706" s="1"/>
      <c r="M706" s="1">
        <v>306.27999999999997</v>
      </c>
      <c r="N706" s="1">
        <v>97.195999999999998</v>
      </c>
      <c r="P706" s="1">
        <v>306.22000000000003</v>
      </c>
      <c r="Q706" s="1">
        <v>98.733000000000004</v>
      </c>
      <c r="S706" s="1"/>
      <c r="T706" s="1"/>
      <c r="V706" s="1">
        <v>306.18</v>
      </c>
      <c r="W706" s="1">
        <v>95.656000000000006</v>
      </c>
      <c r="Y706" s="1"/>
      <c r="Z706" s="1"/>
      <c r="AB706" s="1">
        <v>306.33999999999997</v>
      </c>
      <c r="AC706" s="1">
        <v>89.831999999999994</v>
      </c>
    </row>
    <row r="707" spans="1:29" x14ac:dyDescent="0.25">
      <c r="A707" s="1">
        <v>306.31</v>
      </c>
      <c r="B707" s="1">
        <v>99.570999999999998</v>
      </c>
      <c r="D707" s="1"/>
      <c r="E707" s="1"/>
      <c r="G707" s="1">
        <v>306.45</v>
      </c>
      <c r="H707" s="1">
        <v>98.846999999999994</v>
      </c>
      <c r="J707" s="1"/>
      <c r="K707" s="1"/>
      <c r="M707" s="1">
        <v>306.45</v>
      </c>
      <c r="N707" s="1">
        <v>97.177999999999997</v>
      </c>
      <c r="P707" s="1">
        <v>306.39</v>
      </c>
      <c r="Q707" s="1">
        <v>98.721000000000004</v>
      </c>
      <c r="S707" s="1"/>
      <c r="T707" s="1"/>
      <c r="V707" s="1">
        <v>306.33999999999997</v>
      </c>
      <c r="W707" s="1">
        <v>95.606999999999999</v>
      </c>
      <c r="Y707" s="1"/>
      <c r="Z707" s="1"/>
      <c r="AB707" s="1">
        <v>306.51</v>
      </c>
      <c r="AC707" s="1">
        <v>89.724999999999994</v>
      </c>
    </row>
    <row r="708" spans="1:29" x14ac:dyDescent="0.25">
      <c r="A708" s="1">
        <v>306.48</v>
      </c>
      <c r="B708" s="1">
        <v>99.569000000000003</v>
      </c>
      <c r="D708" s="1"/>
      <c r="E708" s="1"/>
      <c r="G708" s="1">
        <v>306.62</v>
      </c>
      <c r="H708" s="1">
        <v>98.838999999999999</v>
      </c>
      <c r="J708" s="1"/>
      <c r="K708" s="1"/>
      <c r="M708" s="1">
        <v>306.61</v>
      </c>
      <c r="N708" s="1">
        <v>97.156999999999996</v>
      </c>
      <c r="P708" s="1">
        <v>306.56</v>
      </c>
      <c r="Q708" s="1">
        <v>98.71</v>
      </c>
      <c r="S708" s="1"/>
      <c r="T708" s="1"/>
      <c r="V708" s="1">
        <v>306.51</v>
      </c>
      <c r="W708" s="1">
        <v>95.561000000000007</v>
      </c>
      <c r="Y708" s="1"/>
      <c r="Z708" s="1"/>
      <c r="AB708" s="1">
        <v>306.67</v>
      </c>
      <c r="AC708" s="1">
        <v>89.622</v>
      </c>
    </row>
    <row r="709" spans="1:29" x14ac:dyDescent="0.25">
      <c r="A709" s="1">
        <v>306.64999999999998</v>
      </c>
      <c r="B709" s="1">
        <v>99.567999999999998</v>
      </c>
      <c r="D709" s="1"/>
      <c r="E709" s="1"/>
      <c r="G709" s="1">
        <v>306.79000000000002</v>
      </c>
      <c r="H709" s="1">
        <v>98.834999999999994</v>
      </c>
      <c r="J709" s="1"/>
      <c r="K709" s="1"/>
      <c r="M709" s="1">
        <v>306.77999999999997</v>
      </c>
      <c r="N709" s="1">
        <v>97.141000000000005</v>
      </c>
      <c r="P709" s="1">
        <v>306.73</v>
      </c>
      <c r="Q709" s="1">
        <v>98.694999999999993</v>
      </c>
      <c r="S709" s="1"/>
      <c r="T709" s="1"/>
      <c r="V709" s="1">
        <v>306.68</v>
      </c>
      <c r="W709" s="1">
        <v>95.507000000000005</v>
      </c>
      <c r="Y709" s="1"/>
      <c r="Z709" s="1"/>
      <c r="AB709" s="1">
        <v>306.83999999999997</v>
      </c>
      <c r="AC709" s="1">
        <v>89.518000000000001</v>
      </c>
    </row>
    <row r="710" spans="1:29" x14ac:dyDescent="0.25">
      <c r="A710" s="1">
        <v>306.82</v>
      </c>
      <c r="B710" s="1">
        <v>99.564999999999998</v>
      </c>
      <c r="D710" s="1"/>
      <c r="E710" s="1"/>
      <c r="G710" s="1">
        <v>306.95999999999998</v>
      </c>
      <c r="H710" s="1">
        <v>98.820999999999998</v>
      </c>
      <c r="J710" s="1"/>
      <c r="K710" s="1"/>
      <c r="M710" s="1">
        <v>306.95</v>
      </c>
      <c r="N710" s="1">
        <v>97.12</v>
      </c>
      <c r="P710" s="1">
        <v>306.89999999999998</v>
      </c>
      <c r="Q710" s="1">
        <v>98.685000000000002</v>
      </c>
      <c r="S710" s="1"/>
      <c r="T710" s="1"/>
      <c r="V710" s="1">
        <v>306.85000000000002</v>
      </c>
      <c r="W710" s="1">
        <v>95.453999999999994</v>
      </c>
      <c r="Y710" s="1"/>
      <c r="Z710" s="1"/>
      <c r="AB710" s="1">
        <v>307</v>
      </c>
      <c r="AC710" s="1">
        <v>89.411000000000001</v>
      </c>
    </row>
    <row r="711" spans="1:29" x14ac:dyDescent="0.25">
      <c r="A711" s="1">
        <v>306.98</v>
      </c>
      <c r="B711" s="1">
        <v>99.561999999999998</v>
      </c>
      <c r="D711" s="1"/>
      <c r="E711" s="1"/>
      <c r="G711" s="1">
        <v>307.12</v>
      </c>
      <c r="H711" s="1">
        <v>98.811000000000007</v>
      </c>
      <c r="J711" s="1"/>
      <c r="K711" s="1"/>
      <c r="M711" s="1">
        <v>307.12</v>
      </c>
      <c r="N711" s="1">
        <v>97.096000000000004</v>
      </c>
      <c r="P711" s="1">
        <v>307.06</v>
      </c>
      <c r="Q711" s="1">
        <v>98.665000000000006</v>
      </c>
      <c r="S711" s="1"/>
      <c r="T711" s="1"/>
      <c r="V711" s="1">
        <v>307.01</v>
      </c>
      <c r="W711" s="1">
        <v>95.400999999999996</v>
      </c>
      <c r="Y711" s="1"/>
      <c r="Z711" s="1"/>
      <c r="AB711" s="1">
        <v>307.17</v>
      </c>
      <c r="AC711" s="1">
        <v>89.313000000000002</v>
      </c>
    </row>
    <row r="712" spans="1:29" x14ac:dyDescent="0.25">
      <c r="A712" s="1">
        <v>307.14999999999998</v>
      </c>
      <c r="B712" s="1">
        <v>99.558999999999997</v>
      </c>
      <c r="D712" s="1"/>
      <c r="E712" s="1"/>
      <c r="G712" s="1">
        <v>307.29000000000002</v>
      </c>
      <c r="H712" s="1">
        <v>98.802999999999997</v>
      </c>
      <c r="J712" s="1"/>
      <c r="K712" s="1"/>
      <c r="M712" s="1">
        <v>307.27999999999997</v>
      </c>
      <c r="N712" s="1">
        <v>97.072000000000003</v>
      </c>
      <c r="P712" s="1">
        <v>307.23</v>
      </c>
      <c r="Q712" s="1">
        <v>98.646000000000001</v>
      </c>
      <c r="S712" s="1"/>
      <c r="T712" s="1"/>
      <c r="V712" s="1">
        <v>307.18</v>
      </c>
      <c r="W712" s="1">
        <v>95.343000000000004</v>
      </c>
      <c r="Y712" s="1"/>
      <c r="Z712" s="1"/>
      <c r="AB712" s="1">
        <v>307.33999999999997</v>
      </c>
      <c r="AC712" s="1">
        <v>89.192999999999998</v>
      </c>
    </row>
    <row r="713" spans="1:29" x14ac:dyDescent="0.25">
      <c r="A713" s="1">
        <v>307.32</v>
      </c>
      <c r="B713" s="1">
        <v>99.555000000000007</v>
      </c>
      <c r="D713" s="1"/>
      <c r="E713" s="1"/>
      <c r="G713" s="1">
        <v>307.45999999999998</v>
      </c>
      <c r="H713" s="1">
        <v>98.790999999999997</v>
      </c>
      <c r="J713" s="1"/>
      <c r="K713" s="1"/>
      <c r="M713" s="1">
        <v>307.45</v>
      </c>
      <c r="N713" s="1">
        <v>97.054000000000002</v>
      </c>
      <c r="P713" s="1">
        <v>307.39999999999998</v>
      </c>
      <c r="Q713" s="1">
        <v>98.635000000000005</v>
      </c>
      <c r="S713" s="1"/>
      <c r="T713" s="1"/>
      <c r="V713" s="1">
        <v>307.35000000000002</v>
      </c>
      <c r="W713" s="1">
        <v>95.298000000000002</v>
      </c>
      <c r="Y713" s="1"/>
      <c r="Z713" s="1"/>
      <c r="AB713" s="1">
        <v>307.5</v>
      </c>
      <c r="AC713" s="1">
        <v>89.078999999999994</v>
      </c>
    </row>
    <row r="714" spans="1:29" x14ac:dyDescent="0.25">
      <c r="A714" s="1">
        <v>307.49</v>
      </c>
      <c r="B714" s="1">
        <v>99.552000000000007</v>
      </c>
      <c r="D714" s="1"/>
      <c r="E714" s="1"/>
      <c r="G714" s="1">
        <v>307.63</v>
      </c>
      <c r="H714" s="1">
        <v>98.781999999999996</v>
      </c>
      <c r="J714" s="1"/>
      <c r="K714" s="1"/>
      <c r="M714" s="1">
        <v>307.62</v>
      </c>
      <c r="N714" s="1">
        <v>97.037999999999997</v>
      </c>
      <c r="P714" s="1">
        <v>307.57</v>
      </c>
      <c r="Q714" s="1">
        <v>98.617999999999995</v>
      </c>
      <c r="S714" s="1"/>
      <c r="T714" s="1"/>
      <c r="V714" s="1">
        <v>307.51</v>
      </c>
      <c r="W714" s="1">
        <v>95.244</v>
      </c>
      <c r="Y714" s="1"/>
      <c r="Z714" s="1"/>
      <c r="AB714" s="1">
        <v>307.67</v>
      </c>
      <c r="AC714" s="1">
        <v>88.968000000000004</v>
      </c>
    </row>
    <row r="715" spans="1:29" x14ac:dyDescent="0.25">
      <c r="A715" s="1">
        <v>307.66000000000003</v>
      </c>
      <c r="B715" s="1">
        <v>99.548000000000002</v>
      </c>
      <c r="D715" s="1"/>
      <c r="E715" s="1"/>
      <c r="G715" s="1">
        <v>307.8</v>
      </c>
      <c r="H715" s="1">
        <v>98.772000000000006</v>
      </c>
      <c r="J715" s="1"/>
      <c r="K715" s="1"/>
      <c r="M715" s="1">
        <v>307.79000000000002</v>
      </c>
      <c r="N715" s="1">
        <v>97.015000000000001</v>
      </c>
      <c r="P715" s="1">
        <v>307.74</v>
      </c>
      <c r="Q715" s="1">
        <v>98.6</v>
      </c>
      <c r="S715" s="1"/>
      <c r="T715" s="1"/>
      <c r="V715" s="1">
        <v>307.68</v>
      </c>
      <c r="W715" s="1">
        <v>95.185000000000002</v>
      </c>
      <c r="Y715" s="1"/>
      <c r="Z715" s="1"/>
      <c r="AB715" s="1">
        <v>307.83</v>
      </c>
      <c r="AC715" s="1">
        <v>88.856999999999999</v>
      </c>
    </row>
    <row r="716" spans="1:29" x14ac:dyDescent="0.25">
      <c r="A716" s="1">
        <v>307.83</v>
      </c>
      <c r="B716" s="1">
        <v>99.543000000000006</v>
      </c>
      <c r="D716" s="1"/>
      <c r="E716" s="1"/>
      <c r="G716" s="1">
        <v>307.97000000000003</v>
      </c>
      <c r="H716" s="1">
        <v>98.763999999999996</v>
      </c>
      <c r="J716" s="1"/>
      <c r="K716" s="1"/>
      <c r="M716" s="1">
        <v>307.95999999999998</v>
      </c>
      <c r="N716" s="1">
        <v>96.992000000000004</v>
      </c>
      <c r="P716" s="1">
        <v>307.89999999999998</v>
      </c>
      <c r="Q716" s="1">
        <v>98.581000000000003</v>
      </c>
      <c r="S716" s="1"/>
      <c r="T716" s="1"/>
      <c r="V716" s="1">
        <v>307.85000000000002</v>
      </c>
      <c r="W716" s="1">
        <v>95.128</v>
      </c>
      <c r="Y716" s="1"/>
      <c r="Z716" s="1"/>
      <c r="AB716" s="1">
        <v>308</v>
      </c>
      <c r="AC716" s="1">
        <v>88.745999999999995</v>
      </c>
    </row>
    <row r="717" spans="1:29" x14ac:dyDescent="0.25">
      <c r="A717" s="1">
        <v>307.99</v>
      </c>
      <c r="B717" s="1">
        <v>99.54</v>
      </c>
      <c r="D717" s="1"/>
      <c r="E717" s="1"/>
      <c r="G717" s="1">
        <v>308.13</v>
      </c>
      <c r="H717" s="1">
        <v>98.756</v>
      </c>
      <c r="J717" s="1"/>
      <c r="K717" s="1"/>
      <c r="M717" s="1">
        <v>308.12</v>
      </c>
      <c r="N717" s="1">
        <v>96.971999999999994</v>
      </c>
      <c r="P717" s="1">
        <v>308.07</v>
      </c>
      <c r="Q717" s="1">
        <v>98.57</v>
      </c>
      <c r="S717" s="1"/>
      <c r="T717" s="1"/>
      <c r="V717" s="1">
        <v>308.02</v>
      </c>
      <c r="W717" s="1">
        <v>95.072999999999993</v>
      </c>
      <c r="Y717" s="1"/>
      <c r="Z717" s="1"/>
      <c r="AB717" s="1">
        <v>308.17</v>
      </c>
      <c r="AC717" s="1">
        <v>88.632999999999996</v>
      </c>
    </row>
    <row r="718" spans="1:29" x14ac:dyDescent="0.25">
      <c r="A718" s="1">
        <v>308.16000000000003</v>
      </c>
      <c r="B718" s="1">
        <v>99.537000000000006</v>
      </c>
      <c r="D718" s="1"/>
      <c r="E718" s="1"/>
      <c r="G718" s="1">
        <v>308.3</v>
      </c>
      <c r="H718" s="1">
        <v>98.747</v>
      </c>
      <c r="J718" s="1"/>
      <c r="K718" s="1"/>
      <c r="M718" s="1">
        <v>308.29000000000002</v>
      </c>
      <c r="N718" s="1">
        <v>96.950999999999993</v>
      </c>
      <c r="P718" s="1">
        <v>308.24</v>
      </c>
      <c r="Q718" s="1">
        <v>98.561000000000007</v>
      </c>
      <c r="S718" s="1"/>
      <c r="T718" s="1"/>
      <c r="V718" s="1">
        <v>308.18</v>
      </c>
      <c r="W718" s="1">
        <v>95.013999999999996</v>
      </c>
      <c r="Y718" s="1"/>
      <c r="Z718" s="1"/>
      <c r="AB718" s="1">
        <v>308.33</v>
      </c>
      <c r="AC718" s="1">
        <v>88.515000000000001</v>
      </c>
    </row>
    <row r="719" spans="1:29" x14ac:dyDescent="0.25">
      <c r="A719" s="1">
        <v>308.33</v>
      </c>
      <c r="B719" s="1">
        <v>99.534999999999997</v>
      </c>
      <c r="D719" s="1"/>
      <c r="E719" s="1"/>
      <c r="G719" s="1">
        <v>308.47000000000003</v>
      </c>
      <c r="H719" s="1">
        <v>98.738</v>
      </c>
      <c r="J719" s="1"/>
      <c r="K719" s="1"/>
      <c r="M719" s="1">
        <v>308.45999999999998</v>
      </c>
      <c r="N719" s="1">
        <v>96.929000000000002</v>
      </c>
      <c r="P719" s="1">
        <v>308.41000000000003</v>
      </c>
      <c r="Q719" s="1">
        <v>98.542000000000002</v>
      </c>
      <c r="S719" s="1"/>
      <c r="T719" s="1"/>
      <c r="V719" s="1">
        <v>308.35000000000002</v>
      </c>
      <c r="W719" s="1">
        <v>94.956000000000003</v>
      </c>
      <c r="Y719" s="1"/>
      <c r="Z719" s="1"/>
      <c r="AB719" s="1">
        <v>308.5</v>
      </c>
      <c r="AC719" s="1">
        <v>88.399000000000001</v>
      </c>
    </row>
    <row r="720" spans="1:29" x14ac:dyDescent="0.25">
      <c r="A720" s="1">
        <v>308.5</v>
      </c>
      <c r="B720" s="1">
        <v>99.53</v>
      </c>
      <c r="D720" s="1"/>
      <c r="E720" s="1"/>
      <c r="G720" s="1">
        <v>308.64</v>
      </c>
      <c r="H720" s="1">
        <v>98.73</v>
      </c>
      <c r="J720" s="1"/>
      <c r="K720" s="1"/>
      <c r="M720" s="1">
        <v>308.63</v>
      </c>
      <c r="N720" s="1">
        <v>96.911000000000001</v>
      </c>
      <c r="P720" s="1">
        <v>308.58</v>
      </c>
      <c r="Q720" s="1">
        <v>98.528000000000006</v>
      </c>
      <c r="S720" s="1"/>
      <c r="T720" s="1"/>
      <c r="V720" s="1">
        <v>308.52</v>
      </c>
      <c r="W720" s="1">
        <v>94.903999999999996</v>
      </c>
      <c r="Y720" s="1"/>
      <c r="Z720" s="1"/>
      <c r="AB720" s="1">
        <v>308.66000000000003</v>
      </c>
      <c r="AC720" s="1">
        <v>88.283000000000001</v>
      </c>
    </row>
    <row r="721" spans="1:29" x14ac:dyDescent="0.25">
      <c r="A721" s="1">
        <v>308.67</v>
      </c>
      <c r="B721" s="1">
        <v>99.525000000000006</v>
      </c>
      <c r="D721" s="1"/>
      <c r="E721" s="1"/>
      <c r="G721" s="1">
        <v>308.81</v>
      </c>
      <c r="H721" s="1">
        <v>98.721999999999994</v>
      </c>
      <c r="J721" s="1"/>
      <c r="K721" s="1"/>
      <c r="M721" s="1">
        <v>308.79000000000002</v>
      </c>
      <c r="N721" s="1">
        <v>96.88</v>
      </c>
      <c r="P721" s="1">
        <v>308.74</v>
      </c>
      <c r="Q721" s="1">
        <v>98.510999999999996</v>
      </c>
      <c r="S721" s="1"/>
      <c r="T721" s="1"/>
      <c r="V721" s="1">
        <v>308.68</v>
      </c>
      <c r="W721" s="1">
        <v>94.840999999999994</v>
      </c>
      <c r="Y721" s="1"/>
      <c r="Z721" s="1"/>
      <c r="AB721" s="1">
        <v>308.83</v>
      </c>
      <c r="AC721" s="1">
        <v>88.153999999999996</v>
      </c>
    </row>
    <row r="722" spans="1:29" x14ac:dyDescent="0.25">
      <c r="A722" s="1">
        <v>308.83999999999997</v>
      </c>
      <c r="B722" s="1">
        <v>99.522000000000006</v>
      </c>
      <c r="D722" s="1"/>
      <c r="E722" s="1"/>
      <c r="G722" s="1">
        <v>308.97000000000003</v>
      </c>
      <c r="H722" s="1">
        <v>98.712999999999994</v>
      </c>
      <c r="J722" s="1"/>
      <c r="K722" s="1"/>
      <c r="M722" s="1">
        <v>308.95999999999998</v>
      </c>
      <c r="N722" s="1">
        <v>96.855999999999995</v>
      </c>
      <c r="P722" s="1">
        <v>308.91000000000003</v>
      </c>
      <c r="Q722" s="1">
        <v>98.495999999999995</v>
      </c>
      <c r="S722" s="1"/>
      <c r="T722" s="1"/>
      <c r="V722" s="1">
        <v>308.85000000000002</v>
      </c>
      <c r="W722" s="1">
        <v>94.78</v>
      </c>
      <c r="Y722" s="1"/>
      <c r="Z722" s="1"/>
      <c r="AB722" s="1">
        <v>309</v>
      </c>
      <c r="AC722" s="1">
        <v>88.034999999999997</v>
      </c>
    </row>
    <row r="723" spans="1:29" x14ac:dyDescent="0.25">
      <c r="A723" s="1">
        <v>309.01</v>
      </c>
      <c r="B723" s="1">
        <v>99.519000000000005</v>
      </c>
      <c r="D723" s="1"/>
      <c r="E723" s="1"/>
      <c r="G723" s="1">
        <v>309.14</v>
      </c>
      <c r="H723" s="1">
        <v>98.700999999999993</v>
      </c>
      <c r="J723" s="1"/>
      <c r="K723" s="1"/>
      <c r="M723" s="1">
        <v>309.13</v>
      </c>
      <c r="N723" s="1">
        <v>96.83</v>
      </c>
      <c r="P723" s="1">
        <v>309.08</v>
      </c>
      <c r="Q723" s="1">
        <v>98.477999999999994</v>
      </c>
      <c r="S723" s="1"/>
      <c r="T723" s="1"/>
      <c r="V723" s="1">
        <v>309.02</v>
      </c>
      <c r="W723" s="1">
        <v>94.715999999999994</v>
      </c>
      <c r="Y723" s="1"/>
      <c r="Z723" s="1"/>
      <c r="AB723" s="1">
        <v>309.16000000000003</v>
      </c>
      <c r="AC723" s="1">
        <v>87.911000000000001</v>
      </c>
    </row>
    <row r="724" spans="1:29" x14ac:dyDescent="0.25">
      <c r="A724" s="1">
        <v>309.17</v>
      </c>
      <c r="B724" s="1">
        <v>99.515000000000001</v>
      </c>
      <c r="D724" s="1"/>
      <c r="E724" s="1"/>
      <c r="G724" s="1">
        <v>309.31</v>
      </c>
      <c r="H724" s="1">
        <v>98.694000000000003</v>
      </c>
      <c r="J724" s="1"/>
      <c r="K724" s="1"/>
      <c r="M724" s="1">
        <v>309.3</v>
      </c>
      <c r="N724" s="1">
        <v>96.804000000000002</v>
      </c>
      <c r="P724" s="1">
        <v>309.25</v>
      </c>
      <c r="Q724" s="1">
        <v>98.457999999999998</v>
      </c>
      <c r="S724" s="1"/>
      <c r="T724" s="1"/>
      <c r="V724" s="1">
        <v>309.19</v>
      </c>
      <c r="W724" s="1">
        <v>94.644999999999996</v>
      </c>
      <c r="Y724" s="1"/>
      <c r="Z724" s="1"/>
      <c r="AB724" s="1">
        <v>309.33</v>
      </c>
      <c r="AC724" s="1">
        <v>87.781000000000006</v>
      </c>
    </row>
    <row r="725" spans="1:29" x14ac:dyDescent="0.25">
      <c r="A725" s="1">
        <v>309.33999999999997</v>
      </c>
      <c r="B725" s="1">
        <v>99.507999999999996</v>
      </c>
      <c r="D725" s="1"/>
      <c r="E725" s="1"/>
      <c r="G725" s="1">
        <v>309.48</v>
      </c>
      <c r="H725" s="1">
        <v>98.685000000000002</v>
      </c>
      <c r="J725" s="1"/>
      <c r="K725" s="1"/>
      <c r="M725" s="1">
        <v>309.47000000000003</v>
      </c>
      <c r="N725" s="1">
        <v>96.783000000000001</v>
      </c>
      <c r="P725" s="1">
        <v>309.42</v>
      </c>
      <c r="Q725" s="1">
        <v>98.441000000000003</v>
      </c>
      <c r="S725" s="1"/>
      <c r="T725" s="1"/>
      <c r="V725" s="1">
        <v>309.35000000000002</v>
      </c>
      <c r="W725" s="1">
        <v>94.581999999999994</v>
      </c>
      <c r="Y725" s="1"/>
      <c r="Z725" s="1"/>
      <c r="AB725" s="1">
        <v>309.49</v>
      </c>
      <c r="AC725" s="1">
        <v>87.656999999999996</v>
      </c>
    </row>
    <row r="726" spans="1:29" x14ac:dyDescent="0.25">
      <c r="A726" s="1">
        <v>309.51</v>
      </c>
      <c r="B726" s="1">
        <v>99.5</v>
      </c>
      <c r="D726" s="1"/>
      <c r="E726" s="1"/>
      <c r="G726" s="1">
        <v>309.64999999999998</v>
      </c>
      <c r="H726" s="1">
        <v>98.677999999999997</v>
      </c>
      <c r="J726" s="1"/>
      <c r="K726" s="1"/>
      <c r="M726" s="1">
        <v>309.63</v>
      </c>
      <c r="N726" s="1">
        <v>96.759</v>
      </c>
      <c r="P726" s="1">
        <v>309.58</v>
      </c>
      <c r="Q726" s="1">
        <v>98.418000000000006</v>
      </c>
      <c r="S726" s="1"/>
      <c r="T726" s="1"/>
      <c r="V726" s="1">
        <v>309.52</v>
      </c>
      <c r="W726" s="1">
        <v>94.522999999999996</v>
      </c>
      <c r="Y726" s="1"/>
      <c r="Z726" s="1"/>
      <c r="AB726" s="1">
        <v>309.66000000000003</v>
      </c>
      <c r="AC726" s="1">
        <v>87.527000000000001</v>
      </c>
    </row>
    <row r="727" spans="1:29" x14ac:dyDescent="0.25">
      <c r="A727" s="1">
        <v>309.68</v>
      </c>
      <c r="B727" s="1">
        <v>99.495000000000005</v>
      </c>
      <c r="D727" s="1"/>
      <c r="E727" s="1"/>
      <c r="G727" s="1">
        <v>309.82</v>
      </c>
      <c r="H727" s="1">
        <v>98.665999999999997</v>
      </c>
      <c r="J727" s="1"/>
      <c r="K727" s="1"/>
      <c r="M727" s="1">
        <v>309.8</v>
      </c>
      <c r="N727" s="1">
        <v>96.738</v>
      </c>
      <c r="P727" s="1">
        <v>309.75</v>
      </c>
      <c r="Q727" s="1">
        <v>98.397999999999996</v>
      </c>
      <c r="S727" s="1"/>
      <c r="T727" s="1"/>
      <c r="V727" s="1">
        <v>309.69</v>
      </c>
      <c r="W727" s="1">
        <v>94.456000000000003</v>
      </c>
      <c r="Y727" s="1"/>
      <c r="Z727" s="1"/>
      <c r="AB727" s="1">
        <v>309.82</v>
      </c>
      <c r="AC727" s="1">
        <v>87.394999999999996</v>
      </c>
    </row>
    <row r="728" spans="1:29" x14ac:dyDescent="0.25">
      <c r="A728" s="1">
        <v>309.85000000000002</v>
      </c>
      <c r="B728" s="1">
        <v>99.492000000000004</v>
      </c>
      <c r="D728" s="1"/>
      <c r="E728" s="1"/>
      <c r="G728" s="1">
        <v>309.99</v>
      </c>
      <c r="H728" s="1">
        <v>98.653000000000006</v>
      </c>
      <c r="J728" s="1"/>
      <c r="K728" s="1"/>
      <c r="M728" s="1">
        <v>309.97000000000003</v>
      </c>
      <c r="N728" s="1">
        <v>96.718000000000004</v>
      </c>
      <c r="P728" s="1">
        <v>309.92</v>
      </c>
      <c r="Q728" s="1">
        <v>98.38</v>
      </c>
      <c r="S728" s="1"/>
      <c r="T728" s="1"/>
      <c r="V728" s="1">
        <v>309.85000000000002</v>
      </c>
      <c r="W728" s="1">
        <v>94.391000000000005</v>
      </c>
      <c r="Y728" s="1"/>
      <c r="Z728" s="1"/>
      <c r="AB728" s="1">
        <v>309.99</v>
      </c>
      <c r="AC728" s="1">
        <v>87.260999999999996</v>
      </c>
    </row>
    <row r="729" spans="1:29" x14ac:dyDescent="0.25">
      <c r="A729" s="1">
        <v>310.02</v>
      </c>
      <c r="B729" s="1">
        <v>99.488</v>
      </c>
      <c r="D729" s="1"/>
      <c r="E729" s="1"/>
      <c r="G729" s="1">
        <v>310.14999999999998</v>
      </c>
      <c r="H729" s="1">
        <v>98.641999999999996</v>
      </c>
      <c r="J729" s="1"/>
      <c r="K729" s="1"/>
      <c r="M729" s="1">
        <v>310.14</v>
      </c>
      <c r="N729" s="1">
        <v>96.69</v>
      </c>
      <c r="P729" s="1">
        <v>310.08999999999997</v>
      </c>
      <c r="Q729" s="1">
        <v>98.361000000000004</v>
      </c>
      <c r="S729" s="1"/>
      <c r="T729" s="1"/>
      <c r="V729" s="1">
        <v>310.02</v>
      </c>
      <c r="W729" s="1">
        <v>94.320999999999998</v>
      </c>
      <c r="Y729" s="1"/>
      <c r="Z729" s="1"/>
      <c r="AB729" s="1">
        <v>310.16000000000003</v>
      </c>
      <c r="AC729" s="1">
        <v>87.126000000000005</v>
      </c>
    </row>
    <row r="730" spans="1:29" x14ac:dyDescent="0.25">
      <c r="A730" s="1">
        <v>310.18</v>
      </c>
      <c r="B730" s="1">
        <v>99.483000000000004</v>
      </c>
      <c r="D730" s="1"/>
      <c r="E730" s="1"/>
      <c r="G730" s="1">
        <v>310.32</v>
      </c>
      <c r="H730" s="1">
        <v>98.629000000000005</v>
      </c>
      <c r="J730" s="1"/>
      <c r="K730" s="1"/>
      <c r="M730" s="1">
        <v>310.3</v>
      </c>
      <c r="N730" s="1">
        <v>96.664000000000001</v>
      </c>
      <c r="P730" s="1">
        <v>310.26</v>
      </c>
      <c r="Q730" s="1">
        <v>98.34</v>
      </c>
      <c r="S730" s="1"/>
      <c r="T730" s="1"/>
      <c r="V730" s="1">
        <v>310.19</v>
      </c>
      <c r="W730" s="1">
        <v>94.248000000000005</v>
      </c>
      <c r="Y730" s="1"/>
      <c r="Z730" s="1"/>
      <c r="AB730" s="1">
        <v>310.32</v>
      </c>
      <c r="AC730" s="1">
        <v>86.986000000000004</v>
      </c>
    </row>
    <row r="731" spans="1:29" x14ac:dyDescent="0.25">
      <c r="A731" s="1">
        <v>310.35000000000002</v>
      </c>
      <c r="B731" s="1">
        <v>99.477999999999994</v>
      </c>
      <c r="D731" s="1"/>
      <c r="E731" s="1"/>
      <c r="G731" s="1">
        <v>310.49</v>
      </c>
      <c r="H731" s="1">
        <v>98.616</v>
      </c>
      <c r="J731" s="1"/>
      <c r="K731" s="1"/>
      <c r="M731" s="1">
        <v>310.47000000000003</v>
      </c>
      <c r="N731" s="1">
        <v>96.634</v>
      </c>
      <c r="P731" s="1">
        <v>310.42</v>
      </c>
      <c r="Q731" s="1">
        <v>98.322000000000003</v>
      </c>
      <c r="S731" s="1"/>
      <c r="T731" s="1"/>
      <c r="V731" s="1">
        <v>310.35000000000002</v>
      </c>
      <c r="W731" s="1">
        <v>94.18</v>
      </c>
      <c r="Y731" s="1"/>
      <c r="Z731" s="1"/>
      <c r="AB731" s="1">
        <v>310.49</v>
      </c>
      <c r="AC731" s="1">
        <v>86.843999999999994</v>
      </c>
    </row>
    <row r="732" spans="1:29" x14ac:dyDescent="0.25">
      <c r="A732" s="1">
        <v>310.52</v>
      </c>
      <c r="B732" s="1">
        <v>99.472999999999999</v>
      </c>
      <c r="D732" s="1"/>
      <c r="E732" s="1"/>
      <c r="G732" s="1">
        <v>310.66000000000003</v>
      </c>
      <c r="H732" s="1">
        <v>98.603999999999999</v>
      </c>
      <c r="J732" s="1"/>
      <c r="K732" s="1"/>
      <c r="M732" s="1">
        <v>310.64</v>
      </c>
      <c r="N732" s="1">
        <v>96.620999999999995</v>
      </c>
      <c r="P732" s="1">
        <v>310.58999999999997</v>
      </c>
      <c r="Q732" s="1">
        <v>98.302000000000007</v>
      </c>
      <c r="S732" s="1"/>
      <c r="T732" s="1"/>
      <c r="V732" s="1">
        <v>310.52</v>
      </c>
      <c r="W732" s="1">
        <v>94.108999999999995</v>
      </c>
      <c r="Y732" s="1"/>
      <c r="Z732" s="1"/>
      <c r="AB732" s="1">
        <v>310.64999999999998</v>
      </c>
      <c r="AC732" s="1">
        <v>86.707999999999998</v>
      </c>
    </row>
    <row r="733" spans="1:29" x14ac:dyDescent="0.25">
      <c r="A733" s="1">
        <v>310.69</v>
      </c>
      <c r="B733" s="1">
        <v>99.468999999999994</v>
      </c>
      <c r="D733" s="1"/>
      <c r="E733" s="1"/>
      <c r="G733" s="1">
        <v>310.83</v>
      </c>
      <c r="H733" s="1">
        <v>98.593999999999994</v>
      </c>
      <c r="J733" s="1"/>
      <c r="K733" s="1"/>
      <c r="M733" s="1">
        <v>310.81</v>
      </c>
      <c r="N733" s="1">
        <v>96.578999999999994</v>
      </c>
      <c r="P733" s="1">
        <v>310.76</v>
      </c>
      <c r="Q733" s="1">
        <v>98.275999999999996</v>
      </c>
      <c r="S733" s="1"/>
      <c r="T733" s="1"/>
      <c r="V733" s="1">
        <v>310.69</v>
      </c>
      <c r="W733" s="1">
        <v>94.037000000000006</v>
      </c>
      <c r="Y733" s="1"/>
      <c r="Z733" s="1"/>
      <c r="AB733" s="1">
        <v>310.82</v>
      </c>
      <c r="AC733" s="1">
        <v>86.563000000000002</v>
      </c>
    </row>
    <row r="734" spans="1:29" x14ac:dyDescent="0.25">
      <c r="A734" s="1">
        <v>310.86</v>
      </c>
      <c r="B734" s="1">
        <v>99.462999999999994</v>
      </c>
      <c r="D734" s="1"/>
      <c r="E734" s="1"/>
      <c r="G734" s="1">
        <v>311</v>
      </c>
      <c r="H734" s="1">
        <v>98.581999999999994</v>
      </c>
      <c r="J734" s="1"/>
      <c r="K734" s="1"/>
      <c r="M734" s="1">
        <v>310.97000000000003</v>
      </c>
      <c r="N734" s="1">
        <v>96.55</v>
      </c>
      <c r="P734" s="1">
        <v>310.93</v>
      </c>
      <c r="Q734" s="1">
        <v>98.257999999999996</v>
      </c>
      <c r="S734" s="1"/>
      <c r="T734" s="1"/>
      <c r="V734" s="1">
        <v>310.86</v>
      </c>
      <c r="W734" s="1">
        <v>93.962999999999994</v>
      </c>
      <c r="Y734" s="1"/>
      <c r="Z734" s="1"/>
      <c r="AB734" s="1">
        <v>310.98</v>
      </c>
      <c r="AC734" s="1">
        <v>86.415000000000006</v>
      </c>
    </row>
    <row r="735" spans="1:29" x14ac:dyDescent="0.25">
      <c r="A735" s="1">
        <v>311.02999999999997</v>
      </c>
      <c r="B735" s="1">
        <v>99.46</v>
      </c>
      <c r="D735" s="1"/>
      <c r="E735" s="1"/>
      <c r="G735" s="1">
        <v>311.16000000000003</v>
      </c>
      <c r="H735" s="1">
        <v>98.567999999999998</v>
      </c>
      <c r="J735" s="1"/>
      <c r="K735" s="1"/>
      <c r="M735" s="1">
        <v>311.14</v>
      </c>
      <c r="N735" s="1">
        <v>96.527000000000001</v>
      </c>
      <c r="P735" s="1">
        <v>311.10000000000002</v>
      </c>
      <c r="Q735" s="1">
        <v>98.236000000000004</v>
      </c>
      <c r="S735" s="1"/>
      <c r="T735" s="1"/>
      <c r="V735" s="1">
        <v>311.02</v>
      </c>
      <c r="W735" s="1">
        <v>93.89</v>
      </c>
      <c r="Y735" s="1"/>
      <c r="Z735" s="1"/>
      <c r="AB735" s="1">
        <v>311.14999999999998</v>
      </c>
      <c r="AC735" s="1">
        <v>86.271000000000001</v>
      </c>
    </row>
    <row r="736" spans="1:29" x14ac:dyDescent="0.25">
      <c r="A736" s="1">
        <v>311.19</v>
      </c>
      <c r="B736" s="1">
        <v>99.456999999999994</v>
      </c>
      <c r="D736" s="1"/>
      <c r="E736" s="1"/>
      <c r="G736" s="1">
        <v>311.33</v>
      </c>
      <c r="H736" s="1">
        <v>98.557000000000002</v>
      </c>
      <c r="J736" s="1"/>
      <c r="K736" s="1"/>
      <c r="M736" s="1">
        <v>311.31</v>
      </c>
      <c r="N736" s="1">
        <v>96.503</v>
      </c>
      <c r="P736" s="1">
        <v>311.26</v>
      </c>
      <c r="Q736" s="1">
        <v>98.212000000000003</v>
      </c>
      <c r="S736" s="1"/>
      <c r="T736" s="1"/>
      <c r="V736" s="1">
        <v>311.19</v>
      </c>
      <c r="W736" s="1">
        <v>93.811000000000007</v>
      </c>
      <c r="Y736" s="1"/>
      <c r="Z736" s="1"/>
      <c r="AB736" s="1">
        <v>311.31</v>
      </c>
      <c r="AC736" s="1">
        <v>86.120999999999995</v>
      </c>
    </row>
    <row r="737" spans="1:29" x14ac:dyDescent="0.25">
      <c r="A737" s="1">
        <v>311.36</v>
      </c>
      <c r="B737" s="1">
        <v>99.45</v>
      </c>
      <c r="D737" s="1"/>
      <c r="E737" s="1"/>
      <c r="G737" s="1">
        <v>311.5</v>
      </c>
      <c r="H737" s="1">
        <v>98.548000000000002</v>
      </c>
      <c r="J737" s="1"/>
      <c r="K737" s="1"/>
      <c r="M737" s="1">
        <v>311.48</v>
      </c>
      <c r="N737" s="1">
        <v>96.477999999999994</v>
      </c>
      <c r="P737" s="1">
        <v>311.43</v>
      </c>
      <c r="Q737" s="1">
        <v>98.191999999999993</v>
      </c>
      <c r="S737" s="1"/>
      <c r="T737" s="1"/>
      <c r="V737" s="1">
        <v>311.36</v>
      </c>
      <c r="W737" s="1">
        <v>93.730999999999995</v>
      </c>
      <c r="Y737" s="1"/>
      <c r="Z737" s="1"/>
      <c r="AB737" s="1">
        <v>311.48</v>
      </c>
      <c r="AC737" s="1">
        <v>85.965000000000003</v>
      </c>
    </row>
    <row r="738" spans="1:29" x14ac:dyDescent="0.25">
      <c r="A738" s="1">
        <v>311.52999999999997</v>
      </c>
      <c r="B738" s="1">
        <v>99.441000000000003</v>
      </c>
      <c r="D738" s="1"/>
      <c r="E738" s="1"/>
      <c r="G738" s="1">
        <v>311.67</v>
      </c>
      <c r="H738" s="1">
        <v>98.534999999999997</v>
      </c>
      <c r="J738" s="1"/>
      <c r="K738" s="1"/>
      <c r="M738" s="1">
        <v>311.64999999999998</v>
      </c>
      <c r="N738" s="1">
        <v>96.444999999999993</v>
      </c>
      <c r="P738" s="1">
        <v>311.60000000000002</v>
      </c>
      <c r="Q738" s="1">
        <v>98.168999999999997</v>
      </c>
      <c r="S738" s="1"/>
      <c r="T738" s="1"/>
      <c r="V738" s="1">
        <v>311.52</v>
      </c>
      <c r="W738" s="1">
        <v>93.656999999999996</v>
      </c>
      <c r="Y738" s="1"/>
      <c r="Z738" s="1"/>
      <c r="AB738" s="1">
        <v>311.64</v>
      </c>
      <c r="AC738" s="1">
        <v>85.813000000000002</v>
      </c>
    </row>
    <row r="739" spans="1:29" x14ac:dyDescent="0.25">
      <c r="A739" s="1">
        <v>311.7</v>
      </c>
      <c r="B739" s="1">
        <v>99.436000000000007</v>
      </c>
      <c r="D739" s="1"/>
      <c r="E739" s="1"/>
      <c r="G739" s="1">
        <v>311.83999999999997</v>
      </c>
      <c r="H739" s="1">
        <v>98.522000000000006</v>
      </c>
      <c r="J739" s="1"/>
      <c r="K739" s="1"/>
      <c r="M739" s="1">
        <v>311.81</v>
      </c>
      <c r="N739" s="1">
        <v>96.418999999999997</v>
      </c>
      <c r="P739" s="1">
        <v>311.77</v>
      </c>
      <c r="Q739" s="1">
        <v>98.144000000000005</v>
      </c>
      <c r="S739" s="1"/>
      <c r="T739" s="1"/>
      <c r="V739" s="1">
        <v>311.69</v>
      </c>
      <c r="W739" s="1">
        <v>93.567999999999998</v>
      </c>
      <c r="Y739" s="1"/>
      <c r="Z739" s="1"/>
      <c r="AB739" s="1">
        <v>311.81</v>
      </c>
      <c r="AC739" s="1">
        <v>85.638999999999996</v>
      </c>
    </row>
    <row r="740" spans="1:29" x14ac:dyDescent="0.25">
      <c r="A740" s="1">
        <v>311.87</v>
      </c>
      <c r="B740" s="1">
        <v>99.43</v>
      </c>
      <c r="D740" s="1"/>
      <c r="E740" s="1"/>
      <c r="G740" s="1">
        <v>312</v>
      </c>
      <c r="H740" s="1">
        <v>98.507999999999996</v>
      </c>
      <c r="J740" s="1"/>
      <c r="K740" s="1"/>
      <c r="M740" s="1">
        <v>311.98</v>
      </c>
      <c r="N740" s="1">
        <v>96.39</v>
      </c>
      <c r="P740" s="1">
        <v>311.94</v>
      </c>
      <c r="Q740" s="1">
        <v>98.119</v>
      </c>
      <c r="S740" s="1"/>
      <c r="T740" s="1"/>
      <c r="V740" s="1">
        <v>311.86</v>
      </c>
      <c r="W740" s="1">
        <v>93.484999999999999</v>
      </c>
      <c r="Y740" s="1"/>
      <c r="Z740" s="1"/>
      <c r="AB740" s="1">
        <v>311.98</v>
      </c>
      <c r="AC740" s="1">
        <v>85.492999999999995</v>
      </c>
    </row>
    <row r="741" spans="1:29" x14ac:dyDescent="0.25">
      <c r="A741" s="1">
        <v>312.04000000000002</v>
      </c>
      <c r="B741" s="1">
        <v>99.424000000000007</v>
      </c>
      <c r="D741" s="1"/>
      <c r="E741" s="1"/>
      <c r="G741" s="1">
        <v>312.17</v>
      </c>
      <c r="H741" s="1">
        <v>98.495999999999995</v>
      </c>
      <c r="J741" s="1"/>
      <c r="K741" s="1"/>
      <c r="M741" s="1">
        <v>312.14999999999998</v>
      </c>
      <c r="N741" s="1">
        <v>96.363</v>
      </c>
      <c r="P741" s="1">
        <v>312.10000000000002</v>
      </c>
      <c r="Q741" s="1">
        <v>98.097999999999999</v>
      </c>
      <c r="S741" s="1"/>
      <c r="T741" s="1"/>
      <c r="V741" s="1">
        <v>312.02999999999997</v>
      </c>
      <c r="W741" s="1">
        <v>93.408000000000001</v>
      </c>
      <c r="Y741" s="1"/>
      <c r="Z741" s="1"/>
      <c r="AB741" s="1">
        <v>312.14</v>
      </c>
      <c r="AC741" s="1">
        <v>85.33</v>
      </c>
    </row>
    <row r="742" spans="1:29" x14ac:dyDescent="0.25">
      <c r="A742" s="1">
        <v>312.20999999999998</v>
      </c>
      <c r="B742" s="1">
        <v>99.418999999999997</v>
      </c>
      <c r="D742" s="1"/>
      <c r="E742" s="1"/>
      <c r="G742" s="1">
        <v>312.33999999999997</v>
      </c>
      <c r="H742" s="1">
        <v>98.480999999999995</v>
      </c>
      <c r="J742" s="1"/>
      <c r="K742" s="1"/>
      <c r="M742" s="1">
        <v>312.32</v>
      </c>
      <c r="N742" s="1">
        <v>96.322000000000003</v>
      </c>
      <c r="P742" s="1">
        <v>312.27</v>
      </c>
      <c r="Q742" s="1">
        <v>98.073999999999998</v>
      </c>
      <c r="S742" s="1"/>
      <c r="T742" s="1"/>
      <c r="V742" s="1">
        <v>312.19</v>
      </c>
      <c r="W742" s="1">
        <v>93.320999999999998</v>
      </c>
      <c r="Y742" s="1"/>
      <c r="Z742" s="1"/>
      <c r="AB742" s="1">
        <v>312.31</v>
      </c>
      <c r="AC742" s="1">
        <v>85.167000000000002</v>
      </c>
    </row>
    <row r="743" spans="1:29" x14ac:dyDescent="0.25">
      <c r="A743" s="1">
        <v>312.37</v>
      </c>
      <c r="B743" s="1">
        <v>99.412000000000006</v>
      </c>
      <c r="D743" s="1"/>
      <c r="E743" s="1"/>
      <c r="G743" s="1">
        <v>312.51</v>
      </c>
      <c r="H743" s="1">
        <v>98.47</v>
      </c>
      <c r="J743" s="1"/>
      <c r="K743" s="1"/>
      <c r="M743" s="1">
        <v>312.49</v>
      </c>
      <c r="N743" s="1">
        <v>96.287000000000006</v>
      </c>
      <c r="P743" s="1">
        <v>312.44</v>
      </c>
      <c r="Q743" s="1">
        <v>98.045000000000002</v>
      </c>
      <c r="S743" s="1"/>
      <c r="T743" s="1"/>
      <c r="V743" s="1">
        <v>312.36</v>
      </c>
      <c r="W743" s="1">
        <v>93.239000000000004</v>
      </c>
      <c r="Y743" s="1"/>
      <c r="Z743" s="1"/>
      <c r="AB743" s="1">
        <v>312.47000000000003</v>
      </c>
      <c r="AC743" s="1">
        <v>85.004000000000005</v>
      </c>
    </row>
    <row r="744" spans="1:29" x14ac:dyDescent="0.25">
      <c r="A744" s="1">
        <v>312.54000000000002</v>
      </c>
      <c r="B744" s="1">
        <v>99.403999999999996</v>
      </c>
      <c r="D744" s="1"/>
      <c r="E744" s="1"/>
      <c r="G744" s="1">
        <v>312.68</v>
      </c>
      <c r="H744" s="1">
        <v>98.459000000000003</v>
      </c>
      <c r="J744" s="1"/>
      <c r="K744" s="1"/>
      <c r="M744" s="1">
        <v>312.64999999999998</v>
      </c>
      <c r="N744" s="1">
        <v>96.257999999999996</v>
      </c>
      <c r="P744" s="1">
        <v>312.61</v>
      </c>
      <c r="Q744" s="1">
        <v>98.025000000000006</v>
      </c>
      <c r="S744" s="1"/>
      <c r="T744" s="1"/>
      <c r="V744" s="1">
        <v>312.52999999999997</v>
      </c>
      <c r="W744" s="1">
        <v>93.156999999999996</v>
      </c>
      <c r="Y744" s="1"/>
      <c r="Z744" s="1"/>
      <c r="AB744" s="1">
        <v>312.64</v>
      </c>
      <c r="AC744" s="1">
        <v>84.837999999999994</v>
      </c>
    </row>
    <row r="745" spans="1:29" x14ac:dyDescent="0.25">
      <c r="A745" s="1">
        <v>312.70999999999998</v>
      </c>
      <c r="B745" s="1">
        <v>99.397999999999996</v>
      </c>
      <c r="D745" s="1"/>
      <c r="E745" s="1"/>
      <c r="G745" s="1">
        <v>312.85000000000002</v>
      </c>
      <c r="H745" s="1">
        <v>98.445999999999998</v>
      </c>
      <c r="J745" s="1"/>
      <c r="K745" s="1"/>
      <c r="M745" s="1">
        <v>312.82</v>
      </c>
      <c r="N745" s="1">
        <v>96.233000000000004</v>
      </c>
      <c r="P745" s="1">
        <v>312.77999999999997</v>
      </c>
      <c r="Q745" s="1">
        <v>97.998999999999995</v>
      </c>
      <c r="S745" s="1"/>
      <c r="T745" s="1"/>
      <c r="V745" s="1">
        <v>312.69</v>
      </c>
      <c r="W745" s="1">
        <v>93.07</v>
      </c>
      <c r="Y745" s="1"/>
      <c r="Z745" s="1"/>
      <c r="AB745" s="1">
        <v>312.8</v>
      </c>
      <c r="AC745" s="1">
        <v>84.668999999999997</v>
      </c>
    </row>
    <row r="746" spans="1:29" x14ac:dyDescent="0.25">
      <c r="A746" s="1">
        <v>312.88</v>
      </c>
      <c r="B746" s="1">
        <v>99.394000000000005</v>
      </c>
      <c r="D746" s="1"/>
      <c r="E746" s="1"/>
      <c r="G746" s="1">
        <v>313.01</v>
      </c>
      <c r="H746" s="1">
        <v>98.433999999999997</v>
      </c>
      <c r="J746" s="1"/>
      <c r="K746" s="1"/>
      <c r="M746" s="1">
        <v>312.99</v>
      </c>
      <c r="N746" s="1">
        <v>96.209000000000003</v>
      </c>
      <c r="P746" s="1">
        <v>312.94</v>
      </c>
      <c r="Q746" s="1">
        <v>97.97</v>
      </c>
      <c r="S746" s="1"/>
      <c r="T746" s="1"/>
      <c r="V746" s="1">
        <v>312.86</v>
      </c>
      <c r="W746" s="1">
        <v>92.978999999999999</v>
      </c>
      <c r="Y746" s="1"/>
      <c r="Z746" s="1"/>
      <c r="AB746" s="1">
        <v>312.97000000000003</v>
      </c>
      <c r="AC746" s="1">
        <v>84.492000000000004</v>
      </c>
    </row>
    <row r="747" spans="1:29" x14ac:dyDescent="0.25">
      <c r="A747" s="1">
        <v>313.05</v>
      </c>
      <c r="B747" s="1">
        <v>99.384</v>
      </c>
      <c r="D747" s="1"/>
      <c r="E747" s="1"/>
      <c r="G747" s="1">
        <v>313.18</v>
      </c>
      <c r="H747" s="1">
        <v>98.42</v>
      </c>
      <c r="J747" s="1"/>
      <c r="K747" s="1"/>
      <c r="M747" s="1">
        <v>313.16000000000003</v>
      </c>
      <c r="N747" s="1">
        <v>96.18</v>
      </c>
      <c r="P747" s="1">
        <v>313.11</v>
      </c>
      <c r="Q747" s="1">
        <v>97.941000000000003</v>
      </c>
      <c r="S747" s="1"/>
      <c r="T747" s="1"/>
      <c r="V747" s="1">
        <v>313.02999999999997</v>
      </c>
      <c r="W747" s="1">
        <v>92.893000000000001</v>
      </c>
      <c r="Y747" s="1"/>
      <c r="Z747" s="1"/>
      <c r="AB747" s="1">
        <v>313.13</v>
      </c>
      <c r="AC747" s="1">
        <v>84.311999999999998</v>
      </c>
    </row>
    <row r="748" spans="1:29" x14ac:dyDescent="0.25">
      <c r="A748" s="1">
        <v>313.20999999999998</v>
      </c>
      <c r="B748" s="1">
        <v>99.376999999999995</v>
      </c>
      <c r="D748" s="1"/>
      <c r="E748" s="1"/>
      <c r="G748" s="1">
        <v>313.35000000000002</v>
      </c>
      <c r="H748" s="1">
        <v>98.406999999999996</v>
      </c>
      <c r="J748" s="1"/>
      <c r="K748" s="1"/>
      <c r="M748" s="1">
        <v>313.32</v>
      </c>
      <c r="N748" s="1">
        <v>96.147999999999996</v>
      </c>
      <c r="P748" s="1">
        <v>313.27999999999997</v>
      </c>
      <c r="Q748" s="1">
        <v>97.92</v>
      </c>
      <c r="S748" s="1"/>
      <c r="T748" s="1"/>
      <c r="V748" s="1">
        <v>313.19</v>
      </c>
      <c r="W748" s="1">
        <v>92.798000000000002</v>
      </c>
      <c r="Y748" s="1"/>
      <c r="Z748" s="1"/>
      <c r="AB748" s="1">
        <v>313.3</v>
      </c>
      <c r="AC748" s="1">
        <v>84.135999999999996</v>
      </c>
    </row>
    <row r="749" spans="1:29" x14ac:dyDescent="0.25">
      <c r="A749" s="1">
        <v>313.38</v>
      </c>
      <c r="B749" s="1">
        <v>99.372</v>
      </c>
      <c r="D749" s="1"/>
      <c r="E749" s="1"/>
      <c r="G749" s="1">
        <v>313.52</v>
      </c>
      <c r="H749" s="1">
        <v>98.391999999999996</v>
      </c>
      <c r="J749" s="1"/>
      <c r="K749" s="1"/>
      <c r="M749" s="1">
        <v>313.49</v>
      </c>
      <c r="N749" s="1">
        <v>96.102999999999994</v>
      </c>
      <c r="P749" s="1">
        <v>313.45</v>
      </c>
      <c r="Q749" s="1">
        <v>97.891000000000005</v>
      </c>
      <c r="S749" s="1"/>
      <c r="T749" s="1"/>
      <c r="V749" s="1">
        <v>313.36</v>
      </c>
      <c r="W749" s="1">
        <v>92.706000000000003</v>
      </c>
      <c r="Y749" s="1"/>
      <c r="Z749" s="1"/>
      <c r="AB749" s="1">
        <v>313.45999999999998</v>
      </c>
      <c r="AC749" s="1">
        <v>83.956999999999994</v>
      </c>
    </row>
    <row r="750" spans="1:29" x14ac:dyDescent="0.25">
      <c r="A750" s="1">
        <v>313.55</v>
      </c>
      <c r="B750" s="1">
        <v>99.364999999999995</v>
      </c>
      <c r="D750" s="1"/>
      <c r="E750" s="1"/>
      <c r="G750" s="1">
        <v>313.69</v>
      </c>
      <c r="H750" s="1">
        <v>98.376999999999995</v>
      </c>
      <c r="J750" s="1"/>
      <c r="K750" s="1"/>
      <c r="M750" s="1">
        <v>313.66000000000003</v>
      </c>
      <c r="N750" s="1">
        <v>96.066999999999993</v>
      </c>
      <c r="P750" s="1">
        <v>313.61</v>
      </c>
      <c r="Q750" s="1">
        <v>97.863</v>
      </c>
      <c r="S750" s="1"/>
      <c r="T750" s="1"/>
      <c r="V750" s="1">
        <v>313.52999999999997</v>
      </c>
      <c r="W750" s="1">
        <v>92.614000000000004</v>
      </c>
      <c r="Y750" s="1"/>
      <c r="Z750" s="1"/>
      <c r="AB750" s="1">
        <v>313.63</v>
      </c>
      <c r="AC750" s="1">
        <v>83.77</v>
      </c>
    </row>
    <row r="751" spans="1:29" x14ac:dyDescent="0.25">
      <c r="A751" s="1">
        <v>313.72000000000003</v>
      </c>
      <c r="B751" s="1">
        <v>99.358999999999995</v>
      </c>
      <c r="D751" s="1"/>
      <c r="E751" s="1"/>
      <c r="G751" s="1">
        <v>313.85000000000002</v>
      </c>
      <c r="H751" s="1">
        <v>98.361000000000004</v>
      </c>
      <c r="J751" s="1"/>
      <c r="K751" s="1"/>
      <c r="M751" s="1">
        <v>313.83</v>
      </c>
      <c r="N751" s="1">
        <v>96.031000000000006</v>
      </c>
      <c r="P751" s="1">
        <v>313.77999999999997</v>
      </c>
      <c r="Q751" s="1">
        <v>97.838999999999999</v>
      </c>
      <c r="S751" s="1"/>
      <c r="T751" s="1"/>
      <c r="V751" s="1">
        <v>313.69</v>
      </c>
      <c r="W751" s="1">
        <v>92.515000000000001</v>
      </c>
      <c r="Y751" s="1"/>
      <c r="Z751" s="1"/>
      <c r="AB751" s="1">
        <v>313.79000000000002</v>
      </c>
      <c r="AC751" s="1">
        <v>83.593000000000004</v>
      </c>
    </row>
    <row r="752" spans="1:29" x14ac:dyDescent="0.25">
      <c r="A752" s="1">
        <v>313.89</v>
      </c>
      <c r="B752" s="1">
        <v>99.35</v>
      </c>
      <c r="D752" s="1"/>
      <c r="E752" s="1"/>
      <c r="G752" s="1">
        <v>314.02</v>
      </c>
      <c r="H752" s="1">
        <v>98.346000000000004</v>
      </c>
      <c r="J752" s="1"/>
      <c r="K752" s="1"/>
      <c r="M752" s="1">
        <v>314</v>
      </c>
      <c r="N752" s="1">
        <v>96.003</v>
      </c>
      <c r="P752" s="1">
        <v>313.95</v>
      </c>
      <c r="Q752" s="1">
        <v>97.807000000000002</v>
      </c>
      <c r="S752" s="1"/>
      <c r="T752" s="1"/>
      <c r="V752" s="1">
        <v>313.86</v>
      </c>
      <c r="W752" s="1">
        <v>92.412999999999997</v>
      </c>
      <c r="Y752" s="1"/>
      <c r="Z752" s="1"/>
      <c r="AB752" s="1">
        <v>313.95999999999998</v>
      </c>
      <c r="AC752" s="1">
        <v>83.409000000000006</v>
      </c>
    </row>
    <row r="753" spans="1:29" x14ac:dyDescent="0.25">
      <c r="A753" s="1">
        <v>314.06</v>
      </c>
      <c r="B753" s="1">
        <v>99.344999999999999</v>
      </c>
      <c r="D753" s="1"/>
      <c r="E753" s="1"/>
      <c r="G753" s="1">
        <v>314.19</v>
      </c>
      <c r="H753" s="1">
        <v>98.328999999999994</v>
      </c>
      <c r="J753" s="1"/>
      <c r="K753" s="1"/>
      <c r="M753" s="1">
        <v>314.16000000000003</v>
      </c>
      <c r="N753" s="1">
        <v>95.974999999999994</v>
      </c>
      <c r="P753" s="1">
        <v>314.12</v>
      </c>
      <c r="Q753" s="1">
        <v>97.78</v>
      </c>
      <c r="S753" s="1"/>
      <c r="T753" s="1"/>
      <c r="V753" s="1">
        <v>314.02999999999997</v>
      </c>
      <c r="W753" s="1">
        <v>92.31</v>
      </c>
      <c r="Y753" s="1"/>
      <c r="Z753" s="1"/>
      <c r="AB753" s="1">
        <v>314.12</v>
      </c>
      <c r="AC753" s="1">
        <v>83.231999999999999</v>
      </c>
    </row>
    <row r="754" spans="1:29" x14ac:dyDescent="0.25">
      <c r="A754" s="1">
        <v>314.22000000000003</v>
      </c>
      <c r="B754" s="1">
        <v>99.334000000000003</v>
      </c>
      <c r="D754" s="1"/>
      <c r="E754" s="1"/>
      <c r="G754" s="1">
        <v>314.36</v>
      </c>
      <c r="H754" s="1">
        <v>98.316000000000003</v>
      </c>
      <c r="J754" s="1"/>
      <c r="K754" s="1"/>
      <c r="M754" s="1">
        <v>314.33</v>
      </c>
      <c r="N754" s="1">
        <v>95.944999999999993</v>
      </c>
      <c r="P754" s="1">
        <v>314.29000000000002</v>
      </c>
      <c r="Q754" s="1">
        <v>97.748999999999995</v>
      </c>
      <c r="S754" s="1"/>
      <c r="T754" s="1"/>
      <c r="V754" s="1">
        <v>314.19</v>
      </c>
      <c r="W754" s="1">
        <v>92.215000000000003</v>
      </c>
      <c r="Y754" s="1"/>
      <c r="Z754" s="1"/>
      <c r="AB754" s="1">
        <v>314.29000000000002</v>
      </c>
      <c r="AC754" s="1">
        <v>83.039000000000001</v>
      </c>
    </row>
    <row r="755" spans="1:29" x14ac:dyDescent="0.25">
      <c r="A755" s="1">
        <v>314.39</v>
      </c>
      <c r="B755" s="1">
        <v>99.325999999999993</v>
      </c>
      <c r="D755" s="1"/>
      <c r="E755" s="1"/>
      <c r="G755" s="1">
        <v>314.52999999999997</v>
      </c>
      <c r="H755" s="1">
        <v>98.296000000000006</v>
      </c>
      <c r="J755" s="1"/>
      <c r="K755" s="1"/>
      <c r="M755" s="1">
        <v>314.5</v>
      </c>
      <c r="N755" s="1">
        <v>95.915000000000006</v>
      </c>
      <c r="P755" s="1">
        <v>314.45</v>
      </c>
      <c r="Q755" s="1">
        <v>97.721000000000004</v>
      </c>
      <c r="S755" s="1"/>
      <c r="T755" s="1"/>
      <c r="V755" s="1">
        <v>314.36</v>
      </c>
      <c r="W755" s="1">
        <v>92.105000000000004</v>
      </c>
      <c r="Y755" s="1"/>
      <c r="Z755" s="1"/>
      <c r="AB755" s="1">
        <v>314.45999999999998</v>
      </c>
      <c r="AC755" s="1">
        <v>82.846999999999994</v>
      </c>
    </row>
    <row r="756" spans="1:29" x14ac:dyDescent="0.25">
      <c r="A756" s="1">
        <v>314.56</v>
      </c>
      <c r="B756" s="1">
        <v>99.319000000000003</v>
      </c>
      <c r="D756" s="1"/>
      <c r="E756" s="1"/>
      <c r="G756" s="1">
        <v>314.69</v>
      </c>
      <c r="H756" s="1">
        <v>98.284000000000006</v>
      </c>
      <c r="J756" s="1"/>
      <c r="K756" s="1"/>
      <c r="M756" s="1">
        <v>314.67</v>
      </c>
      <c r="N756" s="1">
        <v>95.88</v>
      </c>
      <c r="P756" s="1">
        <v>314.62</v>
      </c>
      <c r="Q756" s="1">
        <v>97.691000000000003</v>
      </c>
      <c r="S756" s="1"/>
      <c r="T756" s="1"/>
      <c r="V756" s="1">
        <v>314.52999999999997</v>
      </c>
      <c r="W756" s="1">
        <v>92.006</v>
      </c>
      <c r="Y756" s="1"/>
      <c r="Z756" s="1"/>
      <c r="AB756" s="1">
        <v>314.62</v>
      </c>
      <c r="AC756" s="1">
        <v>82.66</v>
      </c>
    </row>
    <row r="757" spans="1:29" x14ac:dyDescent="0.25">
      <c r="A757" s="1">
        <v>314.73</v>
      </c>
      <c r="B757" s="1">
        <v>99.313000000000002</v>
      </c>
      <c r="D757" s="1"/>
      <c r="E757" s="1"/>
      <c r="G757" s="1">
        <v>314.86</v>
      </c>
      <c r="H757" s="1">
        <v>98.269000000000005</v>
      </c>
      <c r="J757" s="1"/>
      <c r="K757" s="1"/>
      <c r="M757" s="1">
        <v>314.83999999999997</v>
      </c>
      <c r="N757" s="1">
        <v>95.84</v>
      </c>
      <c r="P757" s="1">
        <v>314.79000000000002</v>
      </c>
      <c r="Q757" s="1">
        <v>97.661000000000001</v>
      </c>
      <c r="S757" s="1"/>
      <c r="T757" s="1"/>
      <c r="V757" s="1">
        <v>314.69</v>
      </c>
      <c r="W757" s="1">
        <v>91.905000000000001</v>
      </c>
      <c r="Y757" s="1"/>
      <c r="Z757" s="1"/>
      <c r="AB757" s="1">
        <v>314.79000000000002</v>
      </c>
      <c r="AC757" s="1">
        <v>82.462000000000003</v>
      </c>
    </row>
    <row r="758" spans="1:29" x14ac:dyDescent="0.25">
      <c r="A758" s="1">
        <v>314.89999999999998</v>
      </c>
      <c r="B758" s="1">
        <v>99.307000000000002</v>
      </c>
      <c r="D758" s="1"/>
      <c r="E758" s="1"/>
      <c r="G758" s="1">
        <v>315.02999999999997</v>
      </c>
      <c r="H758" s="1">
        <v>98.253</v>
      </c>
      <c r="J758" s="1"/>
      <c r="K758" s="1"/>
      <c r="M758" s="1">
        <v>315</v>
      </c>
      <c r="N758" s="1">
        <v>95.793999999999997</v>
      </c>
      <c r="P758" s="1">
        <v>314.95999999999998</v>
      </c>
      <c r="Q758" s="1">
        <v>97.632999999999996</v>
      </c>
      <c r="S758" s="1"/>
      <c r="T758" s="1"/>
      <c r="V758" s="1">
        <v>314.86</v>
      </c>
      <c r="W758" s="1">
        <v>91.8</v>
      </c>
      <c r="Y758" s="1"/>
      <c r="Z758" s="1"/>
      <c r="AB758" s="1">
        <v>314.95</v>
      </c>
      <c r="AC758" s="1">
        <v>82.263999999999996</v>
      </c>
    </row>
    <row r="759" spans="1:29" x14ac:dyDescent="0.25">
      <c r="A759" s="1">
        <v>315.06</v>
      </c>
      <c r="B759" s="1">
        <v>99.299000000000007</v>
      </c>
      <c r="D759" s="1"/>
      <c r="E759" s="1"/>
      <c r="G759" s="1">
        <v>315.2</v>
      </c>
      <c r="H759" s="1">
        <v>98.236000000000004</v>
      </c>
      <c r="J759" s="1"/>
      <c r="K759" s="1"/>
      <c r="M759" s="1">
        <v>315.17</v>
      </c>
      <c r="N759" s="1">
        <v>95.757000000000005</v>
      </c>
      <c r="P759" s="1">
        <v>315.13</v>
      </c>
      <c r="Q759" s="1">
        <v>97.599000000000004</v>
      </c>
      <c r="S759" s="1"/>
      <c r="T759" s="1"/>
      <c r="V759" s="1">
        <v>315.02999999999997</v>
      </c>
      <c r="W759" s="1">
        <v>91.700999999999993</v>
      </c>
      <c r="Y759" s="1"/>
      <c r="Z759" s="1"/>
      <c r="AB759" s="1">
        <v>315.12</v>
      </c>
      <c r="AC759" s="1">
        <v>82.06</v>
      </c>
    </row>
    <row r="760" spans="1:29" x14ac:dyDescent="0.25">
      <c r="A760" s="1">
        <v>315.23</v>
      </c>
      <c r="B760" s="1">
        <v>99.290999999999997</v>
      </c>
      <c r="D760" s="1"/>
      <c r="E760" s="1"/>
      <c r="G760" s="1">
        <v>315.37</v>
      </c>
      <c r="H760" s="1">
        <v>98.221999999999994</v>
      </c>
      <c r="J760" s="1"/>
      <c r="K760" s="1"/>
      <c r="M760" s="1">
        <v>315.33999999999997</v>
      </c>
      <c r="N760" s="1">
        <v>95.72</v>
      </c>
      <c r="P760" s="1">
        <v>315.29000000000002</v>
      </c>
      <c r="Q760" s="1">
        <v>97.57</v>
      </c>
      <c r="S760" s="1"/>
      <c r="T760" s="1"/>
      <c r="V760" s="1">
        <v>315.19</v>
      </c>
      <c r="W760" s="1">
        <v>91.590999999999994</v>
      </c>
      <c r="Y760" s="1"/>
      <c r="Z760" s="1"/>
      <c r="AB760" s="1">
        <v>315.27999999999997</v>
      </c>
      <c r="AC760" s="1">
        <v>81.858000000000004</v>
      </c>
    </row>
    <row r="761" spans="1:29" x14ac:dyDescent="0.25">
      <c r="A761" s="1">
        <v>315.39999999999998</v>
      </c>
      <c r="B761" s="1">
        <v>99.283000000000001</v>
      </c>
      <c r="D761" s="1"/>
      <c r="E761" s="1"/>
      <c r="G761" s="1">
        <v>315.54000000000002</v>
      </c>
      <c r="H761" s="1">
        <v>98.200999999999993</v>
      </c>
      <c r="J761" s="1"/>
      <c r="K761" s="1"/>
      <c r="M761" s="1">
        <v>315.51</v>
      </c>
      <c r="N761" s="1">
        <v>95.69</v>
      </c>
      <c r="P761" s="1">
        <v>315.45999999999998</v>
      </c>
      <c r="Q761" s="1">
        <v>97.54</v>
      </c>
      <c r="S761" s="1"/>
      <c r="T761" s="1"/>
      <c r="V761" s="1">
        <v>315.36</v>
      </c>
      <c r="W761" s="1">
        <v>91.481999999999999</v>
      </c>
      <c r="Y761" s="1"/>
      <c r="Z761" s="1"/>
      <c r="AB761" s="1">
        <v>315.45</v>
      </c>
      <c r="AC761" s="1">
        <v>81.66</v>
      </c>
    </row>
    <row r="762" spans="1:29" x14ac:dyDescent="0.25">
      <c r="A762" s="1">
        <v>315.57</v>
      </c>
      <c r="B762" s="1">
        <v>99.278000000000006</v>
      </c>
      <c r="D762" s="1"/>
      <c r="E762" s="1"/>
      <c r="G762" s="1">
        <v>315.7</v>
      </c>
      <c r="H762" s="1">
        <v>98.186999999999998</v>
      </c>
      <c r="J762" s="1"/>
      <c r="K762" s="1"/>
      <c r="M762" s="1">
        <v>315.68</v>
      </c>
      <c r="N762" s="1">
        <v>95.653000000000006</v>
      </c>
      <c r="P762" s="1">
        <v>315.63</v>
      </c>
      <c r="Q762" s="1">
        <v>97.504999999999995</v>
      </c>
      <c r="S762" s="1"/>
      <c r="T762" s="1"/>
      <c r="V762" s="1">
        <v>315.52</v>
      </c>
      <c r="W762" s="1">
        <v>91.373000000000005</v>
      </c>
      <c r="Y762" s="1"/>
      <c r="Z762" s="1"/>
      <c r="AB762" s="1">
        <v>315.61</v>
      </c>
      <c r="AC762" s="1">
        <v>81.457999999999998</v>
      </c>
    </row>
    <row r="763" spans="1:29" x14ac:dyDescent="0.25">
      <c r="A763" s="1">
        <v>315.74</v>
      </c>
      <c r="B763" s="1">
        <v>99.269000000000005</v>
      </c>
      <c r="D763" s="1"/>
      <c r="E763" s="1"/>
      <c r="G763" s="1">
        <v>315.87</v>
      </c>
      <c r="H763" s="1">
        <v>98.168999999999997</v>
      </c>
      <c r="J763" s="1"/>
      <c r="K763" s="1"/>
      <c r="M763" s="1">
        <v>315.85000000000002</v>
      </c>
      <c r="N763" s="1">
        <v>95.6</v>
      </c>
      <c r="P763" s="1">
        <v>315.8</v>
      </c>
      <c r="Q763" s="1">
        <v>97.468999999999994</v>
      </c>
      <c r="S763" s="1"/>
      <c r="T763" s="1"/>
      <c r="V763" s="1">
        <v>315.69</v>
      </c>
      <c r="W763" s="1">
        <v>91.254999999999995</v>
      </c>
      <c r="Y763" s="1"/>
      <c r="Z763" s="1"/>
      <c r="AB763" s="1">
        <v>315.77999999999997</v>
      </c>
      <c r="AC763" s="1">
        <v>81.251000000000005</v>
      </c>
    </row>
    <row r="764" spans="1:29" x14ac:dyDescent="0.25">
      <c r="A764" s="1">
        <v>315.91000000000003</v>
      </c>
      <c r="B764" s="1">
        <v>99.257999999999996</v>
      </c>
      <c r="D764" s="1"/>
      <c r="E764" s="1"/>
      <c r="G764" s="1">
        <v>316.04000000000002</v>
      </c>
      <c r="H764" s="1">
        <v>98.15</v>
      </c>
      <c r="J764" s="1"/>
      <c r="K764" s="1"/>
      <c r="M764" s="1">
        <v>316.01</v>
      </c>
      <c r="N764" s="1">
        <v>95.576999999999998</v>
      </c>
      <c r="P764" s="1">
        <v>315.97000000000003</v>
      </c>
      <c r="Q764" s="1">
        <v>97.435000000000002</v>
      </c>
      <c r="S764" s="1"/>
      <c r="T764" s="1"/>
      <c r="V764" s="1">
        <v>315.86</v>
      </c>
      <c r="W764" s="1">
        <v>91.147999999999996</v>
      </c>
      <c r="Y764" s="1"/>
      <c r="Z764" s="1"/>
      <c r="AB764" s="1">
        <v>315.94</v>
      </c>
      <c r="AC764" s="1">
        <v>81.037000000000006</v>
      </c>
    </row>
    <row r="765" spans="1:29" x14ac:dyDescent="0.25">
      <c r="A765" s="1">
        <v>316.07</v>
      </c>
      <c r="B765" s="1">
        <v>99.248999999999995</v>
      </c>
      <c r="D765" s="1"/>
      <c r="E765" s="1"/>
      <c r="G765" s="1">
        <v>316.20999999999998</v>
      </c>
      <c r="H765" s="1">
        <v>98.134</v>
      </c>
      <c r="J765" s="1"/>
      <c r="K765" s="1"/>
      <c r="M765" s="1">
        <v>316.18</v>
      </c>
      <c r="N765" s="1">
        <v>95.537000000000006</v>
      </c>
      <c r="P765" s="1">
        <v>316.13</v>
      </c>
      <c r="Q765" s="1">
        <v>97.396000000000001</v>
      </c>
      <c r="S765" s="1"/>
      <c r="T765" s="1"/>
      <c r="V765" s="1">
        <v>316.02</v>
      </c>
      <c r="W765" s="1">
        <v>91.028000000000006</v>
      </c>
      <c r="Y765" s="1"/>
      <c r="Z765" s="1"/>
      <c r="AB765" s="1">
        <v>316.11</v>
      </c>
      <c r="AC765" s="1">
        <v>80.819999999999993</v>
      </c>
    </row>
    <row r="766" spans="1:29" x14ac:dyDescent="0.25">
      <c r="A766" s="1">
        <v>316.24</v>
      </c>
      <c r="B766" s="1">
        <v>99.244</v>
      </c>
      <c r="D766" s="1"/>
      <c r="E766" s="1"/>
      <c r="G766" s="1">
        <v>316.38</v>
      </c>
      <c r="H766" s="1">
        <v>98.111999999999995</v>
      </c>
      <c r="J766" s="1"/>
      <c r="K766" s="1"/>
      <c r="M766" s="1">
        <v>316.35000000000002</v>
      </c>
      <c r="N766" s="1">
        <v>95.494</v>
      </c>
      <c r="P766" s="1">
        <v>316.3</v>
      </c>
      <c r="Q766" s="1">
        <v>97.361000000000004</v>
      </c>
      <c r="S766" s="1"/>
      <c r="T766" s="1"/>
      <c r="V766" s="1">
        <v>316.19</v>
      </c>
      <c r="W766" s="1">
        <v>90.918999999999997</v>
      </c>
      <c r="Y766" s="1"/>
      <c r="Z766" s="1"/>
      <c r="AB766" s="1">
        <v>316.27</v>
      </c>
      <c r="AC766" s="1">
        <v>80.606999999999999</v>
      </c>
    </row>
    <row r="767" spans="1:29" x14ac:dyDescent="0.25">
      <c r="A767" s="1">
        <v>316.41000000000003</v>
      </c>
      <c r="B767" s="1">
        <v>99.234999999999999</v>
      </c>
      <c r="D767" s="1"/>
      <c r="E767" s="1"/>
      <c r="G767" s="1">
        <v>316.55</v>
      </c>
      <c r="H767" s="1">
        <v>98.096000000000004</v>
      </c>
      <c r="J767" s="1"/>
      <c r="K767" s="1"/>
      <c r="M767" s="1">
        <v>316.52</v>
      </c>
      <c r="N767" s="1">
        <v>95.459000000000003</v>
      </c>
      <c r="P767" s="1">
        <v>316.47000000000003</v>
      </c>
      <c r="Q767" s="1">
        <v>97.325999999999993</v>
      </c>
      <c r="S767" s="1"/>
      <c r="T767" s="1"/>
      <c r="V767" s="1">
        <v>316.36</v>
      </c>
      <c r="W767" s="1">
        <v>90.796999999999997</v>
      </c>
      <c r="Y767" s="1"/>
      <c r="Z767" s="1"/>
      <c r="AB767" s="1">
        <v>316.43</v>
      </c>
      <c r="AC767" s="1">
        <v>80.385000000000005</v>
      </c>
    </row>
    <row r="768" spans="1:29" x14ac:dyDescent="0.25">
      <c r="A768" s="1">
        <v>316.58</v>
      </c>
      <c r="B768" s="1">
        <v>99.227999999999994</v>
      </c>
      <c r="D768" s="1"/>
      <c r="E768" s="1"/>
      <c r="G768" s="1">
        <v>316.70999999999998</v>
      </c>
      <c r="H768" s="1">
        <v>98.076999999999998</v>
      </c>
      <c r="J768" s="1"/>
      <c r="K768" s="1"/>
      <c r="M768" s="1">
        <v>316.68</v>
      </c>
      <c r="N768" s="1">
        <v>95.427000000000007</v>
      </c>
      <c r="P768" s="1">
        <v>316.64</v>
      </c>
      <c r="Q768" s="1">
        <v>97.287000000000006</v>
      </c>
      <c r="S768" s="1"/>
      <c r="T768" s="1"/>
      <c r="V768" s="1">
        <v>316.52</v>
      </c>
      <c r="W768" s="1">
        <v>90.683000000000007</v>
      </c>
      <c r="Y768" s="1"/>
      <c r="Z768" s="1"/>
      <c r="AB768" s="1">
        <v>316.60000000000002</v>
      </c>
      <c r="AC768" s="1">
        <v>80.158000000000001</v>
      </c>
    </row>
    <row r="769" spans="1:29" x14ac:dyDescent="0.25">
      <c r="A769" s="1">
        <v>316.75</v>
      </c>
      <c r="B769" s="1">
        <v>99.216999999999999</v>
      </c>
      <c r="D769" s="1"/>
      <c r="E769" s="1"/>
      <c r="G769" s="1">
        <v>316.88</v>
      </c>
      <c r="H769" s="1">
        <v>98.06</v>
      </c>
      <c r="J769" s="1"/>
      <c r="K769" s="1"/>
      <c r="M769" s="1">
        <v>316.85000000000002</v>
      </c>
      <c r="N769" s="1">
        <v>95.384</v>
      </c>
      <c r="P769" s="1">
        <v>316.8</v>
      </c>
      <c r="Q769" s="1">
        <v>97.251000000000005</v>
      </c>
      <c r="S769" s="1"/>
      <c r="T769" s="1"/>
      <c r="V769" s="1">
        <v>316.69</v>
      </c>
      <c r="W769" s="1">
        <v>90.554000000000002</v>
      </c>
      <c r="Y769" s="1"/>
      <c r="Z769" s="1"/>
      <c r="AB769" s="1">
        <v>316.76</v>
      </c>
      <c r="AC769" s="1">
        <v>79.932000000000002</v>
      </c>
    </row>
    <row r="770" spans="1:29" x14ac:dyDescent="0.25">
      <c r="A770" s="1">
        <v>316.92</v>
      </c>
      <c r="B770" s="1">
        <v>99.203000000000003</v>
      </c>
      <c r="D770" s="1"/>
      <c r="E770" s="1"/>
      <c r="G770" s="1">
        <v>317.05</v>
      </c>
      <c r="H770" s="1">
        <v>98.040999999999997</v>
      </c>
      <c r="J770" s="1"/>
      <c r="K770" s="1"/>
      <c r="M770" s="1">
        <v>317.02</v>
      </c>
      <c r="N770" s="1">
        <v>95.338999999999999</v>
      </c>
      <c r="P770" s="1">
        <v>316.97000000000003</v>
      </c>
      <c r="Q770" s="1">
        <v>97.218000000000004</v>
      </c>
      <c r="S770" s="1"/>
      <c r="T770" s="1"/>
      <c r="V770" s="1">
        <v>316.86</v>
      </c>
      <c r="W770" s="1">
        <v>90.429000000000002</v>
      </c>
      <c r="Y770" s="1"/>
      <c r="Z770" s="1"/>
      <c r="AB770" s="1">
        <v>316.93</v>
      </c>
      <c r="AC770" s="1">
        <v>79.703999999999994</v>
      </c>
    </row>
    <row r="771" spans="1:29" x14ac:dyDescent="0.25">
      <c r="A771" s="1">
        <v>317.08</v>
      </c>
      <c r="B771" s="1">
        <v>99.192999999999998</v>
      </c>
      <c r="D771" s="1"/>
      <c r="E771" s="1"/>
      <c r="G771" s="1">
        <v>317.22000000000003</v>
      </c>
      <c r="H771" s="1">
        <v>98.022000000000006</v>
      </c>
      <c r="J771" s="1"/>
      <c r="K771" s="1"/>
      <c r="M771" s="1">
        <v>317.19</v>
      </c>
      <c r="N771" s="1">
        <v>95.293000000000006</v>
      </c>
      <c r="P771" s="1">
        <v>317.14</v>
      </c>
      <c r="Q771" s="1">
        <v>97.18</v>
      </c>
      <c r="S771" s="1"/>
      <c r="T771" s="1"/>
      <c r="V771" s="1">
        <v>317.02</v>
      </c>
      <c r="W771" s="1">
        <v>90.302000000000007</v>
      </c>
      <c r="Y771" s="1"/>
      <c r="Z771" s="1"/>
      <c r="AB771" s="1">
        <v>317.08999999999997</v>
      </c>
      <c r="AC771" s="1">
        <v>79.472999999999999</v>
      </c>
    </row>
    <row r="772" spans="1:29" x14ac:dyDescent="0.25">
      <c r="A772" s="1">
        <v>317.25</v>
      </c>
      <c r="B772" s="1">
        <v>99.182000000000002</v>
      </c>
      <c r="D772" s="1"/>
      <c r="E772" s="1"/>
      <c r="G772" s="1">
        <v>317.39</v>
      </c>
      <c r="H772" s="1">
        <v>98.004999999999995</v>
      </c>
      <c r="J772" s="1"/>
      <c r="K772" s="1"/>
      <c r="M772" s="1">
        <v>317.35000000000002</v>
      </c>
      <c r="N772" s="1">
        <v>95.251000000000005</v>
      </c>
      <c r="P772" s="1">
        <v>317.31</v>
      </c>
      <c r="Q772" s="1">
        <v>97.138000000000005</v>
      </c>
      <c r="S772" s="1"/>
      <c r="T772" s="1"/>
      <c r="V772" s="1">
        <v>317.19</v>
      </c>
      <c r="W772" s="1">
        <v>90.173000000000002</v>
      </c>
      <c r="Y772" s="1"/>
      <c r="Z772" s="1"/>
      <c r="AB772" s="1">
        <v>317.26</v>
      </c>
      <c r="AC772" s="1">
        <v>79.236999999999995</v>
      </c>
    </row>
    <row r="773" spans="1:29" x14ac:dyDescent="0.25">
      <c r="A773" s="1">
        <v>317.42</v>
      </c>
      <c r="B773" s="1">
        <v>99.174000000000007</v>
      </c>
      <c r="D773" s="1"/>
      <c r="E773" s="1"/>
      <c r="G773" s="1">
        <v>317.55</v>
      </c>
      <c r="H773" s="1">
        <v>97.983999999999995</v>
      </c>
      <c r="J773" s="1"/>
      <c r="K773" s="1"/>
      <c r="M773" s="1">
        <v>317.52</v>
      </c>
      <c r="N773" s="1">
        <v>95.212999999999994</v>
      </c>
      <c r="P773" s="1">
        <v>317.48</v>
      </c>
      <c r="Q773" s="1">
        <v>97.102000000000004</v>
      </c>
      <c r="S773" s="1"/>
      <c r="T773" s="1"/>
      <c r="V773" s="1">
        <v>317.35000000000002</v>
      </c>
      <c r="W773" s="1">
        <v>90.046999999999997</v>
      </c>
      <c r="Y773" s="1"/>
      <c r="Z773" s="1"/>
      <c r="AB773" s="1">
        <v>317.42</v>
      </c>
      <c r="AC773" s="1">
        <v>79.004000000000005</v>
      </c>
    </row>
    <row r="774" spans="1:29" x14ac:dyDescent="0.25">
      <c r="A774" s="1">
        <v>317.58999999999997</v>
      </c>
      <c r="B774" s="1">
        <v>99.162999999999997</v>
      </c>
      <c r="D774" s="1"/>
      <c r="E774" s="1"/>
      <c r="G774" s="1">
        <v>317.72000000000003</v>
      </c>
      <c r="H774" s="1">
        <v>97.968000000000004</v>
      </c>
      <c r="J774" s="1"/>
      <c r="K774" s="1"/>
      <c r="M774" s="1">
        <v>317.69</v>
      </c>
      <c r="N774" s="1">
        <v>95.168999999999997</v>
      </c>
      <c r="P774" s="1">
        <v>317.64</v>
      </c>
      <c r="Q774" s="1">
        <v>97.063999999999993</v>
      </c>
      <c r="S774" s="1"/>
      <c r="T774" s="1"/>
      <c r="V774" s="1">
        <v>317.52</v>
      </c>
      <c r="W774" s="1">
        <v>89.921999999999997</v>
      </c>
      <c r="Y774" s="1"/>
      <c r="Z774" s="1"/>
      <c r="AB774" s="1">
        <v>317.58999999999997</v>
      </c>
      <c r="AC774" s="1">
        <v>78.766000000000005</v>
      </c>
    </row>
    <row r="775" spans="1:29" x14ac:dyDescent="0.25">
      <c r="A775" s="1">
        <v>317.76</v>
      </c>
      <c r="B775" s="1">
        <v>99.153000000000006</v>
      </c>
      <c r="D775" s="1"/>
      <c r="E775" s="1"/>
      <c r="G775" s="1">
        <v>317.89</v>
      </c>
      <c r="H775" s="1">
        <v>97.944000000000003</v>
      </c>
      <c r="J775" s="1"/>
      <c r="K775" s="1"/>
      <c r="M775" s="1">
        <v>317.86</v>
      </c>
      <c r="N775" s="1">
        <v>95.126999999999995</v>
      </c>
      <c r="P775" s="1">
        <v>317.81</v>
      </c>
      <c r="Q775" s="1">
        <v>97.019000000000005</v>
      </c>
      <c r="S775" s="1"/>
      <c r="T775" s="1"/>
      <c r="V775" s="1">
        <v>317.69</v>
      </c>
      <c r="W775" s="1">
        <v>89.787000000000006</v>
      </c>
      <c r="Y775" s="1"/>
      <c r="Z775" s="1"/>
      <c r="AB775" s="1">
        <v>317.75</v>
      </c>
      <c r="AC775" s="1">
        <v>78.537000000000006</v>
      </c>
    </row>
    <row r="776" spans="1:29" x14ac:dyDescent="0.25">
      <c r="A776" s="1">
        <v>317.93</v>
      </c>
      <c r="B776" s="1">
        <v>99.141999999999996</v>
      </c>
      <c r="D776" s="1"/>
      <c r="E776" s="1"/>
      <c r="G776" s="1">
        <v>318.06</v>
      </c>
      <c r="H776" s="1">
        <v>97.926000000000002</v>
      </c>
      <c r="J776" s="1"/>
      <c r="K776" s="1"/>
      <c r="M776" s="1">
        <v>318.02</v>
      </c>
      <c r="N776" s="1">
        <v>95.076999999999998</v>
      </c>
      <c r="P776" s="1">
        <v>317.98</v>
      </c>
      <c r="Q776" s="1">
        <v>96.981999999999999</v>
      </c>
      <c r="S776" s="1"/>
      <c r="T776" s="1"/>
      <c r="V776" s="1">
        <v>317.85000000000002</v>
      </c>
      <c r="W776" s="1">
        <v>89.653000000000006</v>
      </c>
      <c r="Y776" s="1"/>
      <c r="Z776" s="1"/>
      <c r="AB776" s="1">
        <v>317.92</v>
      </c>
      <c r="AC776" s="1">
        <v>78.293999999999997</v>
      </c>
    </row>
    <row r="777" spans="1:29" x14ac:dyDescent="0.25">
      <c r="A777" s="1">
        <v>318.08999999999997</v>
      </c>
      <c r="B777" s="1">
        <v>99.131</v>
      </c>
      <c r="D777" s="1"/>
      <c r="E777" s="1"/>
      <c r="G777" s="1">
        <v>318.23</v>
      </c>
      <c r="H777" s="1">
        <v>97.906999999999996</v>
      </c>
      <c r="J777" s="1"/>
      <c r="K777" s="1"/>
      <c r="M777" s="1">
        <v>318.19</v>
      </c>
      <c r="N777" s="1">
        <v>95.025000000000006</v>
      </c>
      <c r="P777" s="1">
        <v>318.14999999999998</v>
      </c>
      <c r="Q777" s="1">
        <v>96.942999999999998</v>
      </c>
      <c r="S777" s="1"/>
      <c r="T777" s="1"/>
      <c r="V777" s="1">
        <v>318.02</v>
      </c>
      <c r="W777" s="1">
        <v>89.521000000000001</v>
      </c>
      <c r="Y777" s="1"/>
      <c r="Z777" s="1"/>
      <c r="AB777" s="1">
        <v>318.08</v>
      </c>
      <c r="AC777" s="1">
        <v>78.051000000000002</v>
      </c>
    </row>
    <row r="778" spans="1:29" x14ac:dyDescent="0.25">
      <c r="A778" s="1">
        <v>318.26</v>
      </c>
      <c r="B778" s="1">
        <v>99.114999999999995</v>
      </c>
      <c r="D778" s="1"/>
      <c r="E778" s="1"/>
      <c r="G778" s="1">
        <v>318.39</v>
      </c>
      <c r="H778" s="1">
        <v>97.887</v>
      </c>
      <c r="J778" s="1"/>
      <c r="K778" s="1"/>
      <c r="M778" s="1">
        <v>318.36</v>
      </c>
      <c r="N778" s="1">
        <v>94.981999999999999</v>
      </c>
      <c r="P778" s="1">
        <v>318.31</v>
      </c>
      <c r="Q778" s="1">
        <v>96.902000000000001</v>
      </c>
      <c r="S778" s="1"/>
      <c r="T778" s="1"/>
      <c r="V778" s="1">
        <v>318.18</v>
      </c>
      <c r="W778" s="1">
        <v>89.38</v>
      </c>
      <c r="Y778" s="1"/>
      <c r="Z778" s="1"/>
      <c r="AB778" s="1">
        <v>318.25</v>
      </c>
      <c r="AC778" s="1">
        <v>77.804000000000002</v>
      </c>
    </row>
    <row r="779" spans="1:29" x14ac:dyDescent="0.25">
      <c r="A779" s="1">
        <v>318.43</v>
      </c>
      <c r="B779" s="1">
        <v>99.100999999999999</v>
      </c>
      <c r="D779" s="1"/>
      <c r="E779" s="1"/>
      <c r="G779" s="1">
        <v>318.56</v>
      </c>
      <c r="H779" s="1">
        <v>97.866</v>
      </c>
      <c r="J779" s="1"/>
      <c r="K779" s="1"/>
      <c r="M779" s="1">
        <v>318.52999999999997</v>
      </c>
      <c r="N779" s="1">
        <v>94.938000000000002</v>
      </c>
      <c r="P779" s="1">
        <v>318.48</v>
      </c>
      <c r="Q779" s="1">
        <v>96.86</v>
      </c>
      <c r="S779" s="1"/>
      <c r="T779" s="1"/>
      <c r="V779" s="1">
        <v>318.35000000000002</v>
      </c>
      <c r="W779" s="1">
        <v>89.244</v>
      </c>
      <c r="Y779" s="1"/>
      <c r="Z779" s="1"/>
      <c r="AB779" s="1">
        <v>318.41000000000003</v>
      </c>
      <c r="AC779" s="1">
        <v>77.552999999999997</v>
      </c>
    </row>
    <row r="780" spans="1:29" x14ac:dyDescent="0.25">
      <c r="A780" s="1">
        <v>318.60000000000002</v>
      </c>
      <c r="B780" s="1">
        <v>99.090999999999994</v>
      </c>
      <c r="D780" s="1"/>
      <c r="E780" s="1"/>
      <c r="G780" s="1">
        <v>318.73</v>
      </c>
      <c r="H780" s="1">
        <v>97.843000000000004</v>
      </c>
      <c r="J780" s="1"/>
      <c r="K780" s="1"/>
      <c r="M780" s="1">
        <v>318.7</v>
      </c>
      <c r="N780" s="1">
        <v>94.899000000000001</v>
      </c>
      <c r="P780" s="1">
        <v>318.64999999999998</v>
      </c>
      <c r="Q780" s="1">
        <v>96.813000000000002</v>
      </c>
      <c r="S780" s="1"/>
      <c r="T780" s="1"/>
      <c r="V780" s="1">
        <v>318.52</v>
      </c>
      <c r="W780" s="1">
        <v>89.108000000000004</v>
      </c>
      <c r="Y780" s="1"/>
      <c r="Z780" s="1"/>
      <c r="AB780" s="1">
        <v>318.58</v>
      </c>
      <c r="AC780" s="1">
        <v>77.298000000000002</v>
      </c>
    </row>
    <row r="781" spans="1:29" x14ac:dyDescent="0.25">
      <c r="A781" s="1">
        <v>318.77</v>
      </c>
      <c r="B781" s="1">
        <v>99.08</v>
      </c>
      <c r="D781" s="1"/>
      <c r="E781" s="1"/>
      <c r="G781" s="1">
        <v>318.89999999999998</v>
      </c>
      <c r="H781" s="1">
        <v>97.822999999999993</v>
      </c>
      <c r="J781" s="1"/>
      <c r="K781" s="1"/>
      <c r="M781" s="1">
        <v>318.86</v>
      </c>
      <c r="N781" s="1">
        <v>94.852000000000004</v>
      </c>
      <c r="P781" s="1">
        <v>318.82</v>
      </c>
      <c r="Q781" s="1">
        <v>96.771000000000001</v>
      </c>
      <c r="S781" s="1"/>
      <c r="T781" s="1"/>
      <c r="V781" s="1">
        <v>318.68</v>
      </c>
      <c r="W781" s="1">
        <v>88.962999999999994</v>
      </c>
      <c r="Y781" s="1"/>
      <c r="Z781" s="1"/>
      <c r="AB781" s="1">
        <v>318.74</v>
      </c>
      <c r="AC781" s="1">
        <v>77.046000000000006</v>
      </c>
    </row>
    <row r="782" spans="1:29" x14ac:dyDescent="0.25">
      <c r="A782" s="1">
        <v>318.94</v>
      </c>
      <c r="B782" s="1">
        <v>99.066000000000003</v>
      </c>
      <c r="D782" s="1"/>
      <c r="E782" s="1"/>
      <c r="G782" s="1">
        <v>319.07</v>
      </c>
      <c r="H782" s="1">
        <v>97.801000000000002</v>
      </c>
      <c r="J782" s="1"/>
      <c r="K782" s="1"/>
      <c r="M782" s="1">
        <v>319.02999999999997</v>
      </c>
      <c r="N782" s="1">
        <v>94.799000000000007</v>
      </c>
      <c r="P782" s="1">
        <v>318.99</v>
      </c>
      <c r="Q782" s="1">
        <v>96.724000000000004</v>
      </c>
      <c r="S782" s="1"/>
      <c r="T782" s="1"/>
      <c r="V782" s="1">
        <v>318.85000000000002</v>
      </c>
      <c r="W782" s="1">
        <v>88.816999999999993</v>
      </c>
      <c r="Y782" s="1"/>
      <c r="Z782" s="1"/>
      <c r="AB782" s="1">
        <v>318.91000000000003</v>
      </c>
      <c r="AC782" s="1">
        <v>76.792000000000002</v>
      </c>
    </row>
    <row r="783" spans="1:29" x14ac:dyDescent="0.25">
      <c r="A783" s="1">
        <v>319.10000000000002</v>
      </c>
      <c r="B783" s="1">
        <v>99.052999999999997</v>
      </c>
      <c r="D783" s="1"/>
      <c r="E783" s="1"/>
      <c r="G783" s="1">
        <v>319.23</v>
      </c>
      <c r="H783" s="1">
        <v>97.778000000000006</v>
      </c>
      <c r="J783" s="1"/>
      <c r="K783" s="1"/>
      <c r="M783" s="1">
        <v>319.2</v>
      </c>
      <c r="N783" s="1">
        <v>94.74</v>
      </c>
      <c r="P783" s="1">
        <v>319.14999999999998</v>
      </c>
      <c r="Q783" s="1">
        <v>96.68</v>
      </c>
      <c r="S783" s="1"/>
      <c r="T783" s="1"/>
      <c r="V783" s="1">
        <v>319.01</v>
      </c>
      <c r="W783" s="1">
        <v>88.674999999999997</v>
      </c>
      <c r="Y783" s="1"/>
      <c r="Z783" s="1"/>
      <c r="AB783" s="1">
        <v>319.07</v>
      </c>
      <c r="AC783" s="1">
        <v>76.531999999999996</v>
      </c>
    </row>
    <row r="784" spans="1:29" x14ac:dyDescent="0.25">
      <c r="A784" s="1">
        <v>319.27</v>
      </c>
      <c r="B784" s="1">
        <v>99.043000000000006</v>
      </c>
      <c r="D784" s="1"/>
      <c r="E784" s="1"/>
      <c r="G784" s="1">
        <v>319.39999999999998</v>
      </c>
      <c r="H784" s="1">
        <v>97.757999999999996</v>
      </c>
      <c r="J784" s="1"/>
      <c r="K784" s="1"/>
      <c r="M784" s="1">
        <v>319.37</v>
      </c>
      <c r="N784" s="1">
        <v>94.694000000000003</v>
      </c>
      <c r="P784" s="1">
        <v>319.32</v>
      </c>
      <c r="Q784" s="1">
        <v>96.635000000000005</v>
      </c>
      <c r="S784" s="1"/>
      <c r="T784" s="1"/>
      <c r="V784" s="1">
        <v>319.18</v>
      </c>
      <c r="W784" s="1">
        <v>88.522999999999996</v>
      </c>
      <c r="Y784" s="1"/>
      <c r="Z784" s="1"/>
      <c r="AB784" s="1">
        <v>319.24</v>
      </c>
      <c r="AC784" s="1">
        <v>76.275000000000006</v>
      </c>
    </row>
    <row r="785" spans="1:29" x14ac:dyDescent="0.25">
      <c r="A785" s="1">
        <v>319.44</v>
      </c>
      <c r="B785" s="1">
        <v>99.028999999999996</v>
      </c>
      <c r="D785" s="1"/>
      <c r="E785" s="1"/>
      <c r="G785" s="1">
        <v>319.57</v>
      </c>
      <c r="H785" s="1">
        <v>97.736000000000004</v>
      </c>
      <c r="J785" s="1"/>
      <c r="K785" s="1"/>
      <c r="M785" s="1">
        <v>319.52999999999997</v>
      </c>
      <c r="N785" s="1">
        <v>94.641999999999996</v>
      </c>
      <c r="P785" s="1">
        <v>319.49</v>
      </c>
      <c r="Q785" s="1">
        <v>96.581000000000003</v>
      </c>
      <c r="S785" s="1"/>
      <c r="T785" s="1"/>
      <c r="V785" s="1">
        <v>319.35000000000002</v>
      </c>
      <c r="W785" s="1">
        <v>88.378</v>
      </c>
      <c r="Y785" s="1"/>
      <c r="Z785" s="1"/>
      <c r="AB785" s="1">
        <v>319.39999999999998</v>
      </c>
      <c r="AC785" s="1">
        <v>76.024000000000001</v>
      </c>
    </row>
    <row r="786" spans="1:29" x14ac:dyDescent="0.25">
      <c r="A786" s="1">
        <v>319.61</v>
      </c>
      <c r="B786" s="1">
        <v>99.016000000000005</v>
      </c>
      <c r="D786" s="1"/>
      <c r="E786" s="1"/>
      <c r="G786" s="1">
        <v>319.74</v>
      </c>
      <c r="H786" s="1">
        <v>97.712000000000003</v>
      </c>
      <c r="J786" s="1"/>
      <c r="K786" s="1"/>
      <c r="M786" s="1">
        <v>319.7</v>
      </c>
      <c r="N786" s="1">
        <v>94.596000000000004</v>
      </c>
      <c r="P786" s="1">
        <v>319.66000000000003</v>
      </c>
      <c r="Q786" s="1">
        <v>96.534000000000006</v>
      </c>
      <c r="S786" s="1"/>
      <c r="T786" s="1"/>
      <c r="V786" s="1">
        <v>319.51</v>
      </c>
      <c r="W786" s="1">
        <v>88.227000000000004</v>
      </c>
      <c r="Y786" s="1"/>
      <c r="Z786" s="1"/>
      <c r="AB786" s="1">
        <v>319.56</v>
      </c>
      <c r="AC786" s="1">
        <v>75.757000000000005</v>
      </c>
    </row>
    <row r="787" spans="1:29" x14ac:dyDescent="0.25">
      <c r="A787" s="1">
        <v>319.77999999999997</v>
      </c>
      <c r="B787" s="1">
        <v>99.003</v>
      </c>
      <c r="D787" s="1"/>
      <c r="E787" s="1"/>
      <c r="G787" s="1">
        <v>319.89999999999998</v>
      </c>
      <c r="H787" s="1">
        <v>97.688999999999993</v>
      </c>
      <c r="J787" s="1"/>
      <c r="K787" s="1"/>
      <c r="M787" s="1">
        <v>319.87</v>
      </c>
      <c r="N787" s="1">
        <v>94.546000000000006</v>
      </c>
      <c r="P787" s="1">
        <v>319.82</v>
      </c>
      <c r="Q787" s="1">
        <v>96.491</v>
      </c>
      <c r="S787" s="1"/>
      <c r="T787" s="1"/>
      <c r="V787" s="1">
        <v>319.68</v>
      </c>
      <c r="W787" s="1">
        <v>88.075000000000003</v>
      </c>
      <c r="Y787" s="1"/>
      <c r="Z787" s="1"/>
      <c r="AB787" s="1">
        <v>319.73</v>
      </c>
      <c r="AC787" s="1">
        <v>75.486000000000004</v>
      </c>
    </row>
    <row r="788" spans="1:29" x14ac:dyDescent="0.25">
      <c r="A788" s="1">
        <v>319.95</v>
      </c>
      <c r="B788" s="1">
        <v>98.988</v>
      </c>
      <c r="D788" s="1"/>
      <c r="E788" s="1"/>
      <c r="G788" s="1">
        <v>320.07</v>
      </c>
      <c r="H788" s="1">
        <v>97.665999999999997</v>
      </c>
      <c r="J788" s="1"/>
      <c r="K788" s="1"/>
      <c r="M788" s="1">
        <v>320.04000000000002</v>
      </c>
      <c r="N788" s="1">
        <v>94.477999999999994</v>
      </c>
      <c r="P788" s="1">
        <v>319.99</v>
      </c>
      <c r="Q788" s="1">
        <v>96.444999999999993</v>
      </c>
      <c r="S788" s="1"/>
      <c r="T788" s="1"/>
      <c r="V788" s="1">
        <v>319.83999999999997</v>
      </c>
      <c r="W788" s="1">
        <v>87.917000000000002</v>
      </c>
      <c r="Y788" s="1"/>
      <c r="Z788" s="1"/>
      <c r="AB788" s="1">
        <v>319.89</v>
      </c>
      <c r="AC788" s="1">
        <v>75.209000000000003</v>
      </c>
    </row>
    <row r="789" spans="1:29" x14ac:dyDescent="0.25">
      <c r="A789" s="1">
        <v>320.11</v>
      </c>
      <c r="B789" s="1">
        <v>98.974000000000004</v>
      </c>
      <c r="D789" s="1"/>
      <c r="E789" s="1"/>
      <c r="G789" s="1">
        <v>320.24</v>
      </c>
      <c r="H789" s="1">
        <v>97.641000000000005</v>
      </c>
      <c r="J789" s="1"/>
      <c r="K789" s="1"/>
      <c r="M789" s="1">
        <v>320.20999999999998</v>
      </c>
      <c r="N789" s="1">
        <v>94.423000000000002</v>
      </c>
      <c r="P789" s="1">
        <v>320.16000000000003</v>
      </c>
      <c r="Q789" s="1">
        <v>96.396000000000001</v>
      </c>
      <c r="S789" s="1"/>
      <c r="T789" s="1"/>
      <c r="V789" s="1">
        <v>320.01</v>
      </c>
      <c r="W789" s="1">
        <v>87.763999999999996</v>
      </c>
      <c r="Y789" s="1"/>
      <c r="Z789" s="1"/>
      <c r="AB789" s="1">
        <v>320.06</v>
      </c>
      <c r="AC789" s="1">
        <v>74.936000000000007</v>
      </c>
    </row>
    <row r="790" spans="1:29" x14ac:dyDescent="0.25">
      <c r="A790" s="1">
        <v>320.27999999999997</v>
      </c>
      <c r="B790" s="1">
        <v>98.96</v>
      </c>
      <c r="D790" s="1"/>
      <c r="E790" s="1"/>
      <c r="G790" s="1">
        <v>320.41000000000003</v>
      </c>
      <c r="H790" s="1">
        <v>97.617999999999995</v>
      </c>
      <c r="J790" s="1"/>
      <c r="K790" s="1"/>
      <c r="M790" s="1">
        <v>320.37</v>
      </c>
      <c r="N790" s="1">
        <v>94.373999999999995</v>
      </c>
      <c r="P790" s="1">
        <v>320.33</v>
      </c>
      <c r="Q790" s="1">
        <v>96.346000000000004</v>
      </c>
      <c r="S790" s="1"/>
      <c r="T790" s="1"/>
      <c r="V790" s="1">
        <v>320.18</v>
      </c>
      <c r="W790" s="1">
        <v>87.608999999999995</v>
      </c>
      <c r="Y790" s="1"/>
      <c r="Z790" s="1"/>
      <c r="AB790" s="1">
        <v>320.22000000000003</v>
      </c>
      <c r="AC790" s="1">
        <v>74.667000000000002</v>
      </c>
    </row>
    <row r="791" spans="1:29" x14ac:dyDescent="0.25">
      <c r="A791" s="1">
        <v>320.45</v>
      </c>
      <c r="B791" s="1">
        <v>98.938999999999993</v>
      </c>
      <c r="D791" s="1"/>
      <c r="E791" s="1"/>
      <c r="G791" s="1">
        <v>320.58</v>
      </c>
      <c r="H791" s="1">
        <v>97.594999999999999</v>
      </c>
      <c r="J791" s="1"/>
      <c r="K791" s="1"/>
      <c r="M791" s="1">
        <v>320.54000000000002</v>
      </c>
      <c r="N791" s="1">
        <v>94.32</v>
      </c>
      <c r="P791" s="1">
        <v>320.49</v>
      </c>
      <c r="Q791" s="1">
        <v>96.292000000000002</v>
      </c>
      <c r="S791" s="1"/>
      <c r="T791" s="1"/>
      <c r="V791" s="1">
        <v>320.33999999999997</v>
      </c>
      <c r="W791" s="1">
        <v>87.444999999999993</v>
      </c>
      <c r="Y791" s="1"/>
      <c r="Z791" s="1"/>
      <c r="AB791" s="1">
        <v>320.39</v>
      </c>
      <c r="AC791" s="1">
        <v>74.391000000000005</v>
      </c>
    </row>
    <row r="792" spans="1:29" x14ac:dyDescent="0.25">
      <c r="A792" s="1">
        <v>320.62</v>
      </c>
      <c r="B792" s="1">
        <v>98.927000000000007</v>
      </c>
      <c r="D792" s="1"/>
      <c r="E792" s="1"/>
      <c r="G792" s="1">
        <v>320.75</v>
      </c>
      <c r="H792" s="1">
        <v>97.57</v>
      </c>
      <c r="J792" s="1"/>
      <c r="K792" s="1"/>
      <c r="M792" s="1">
        <v>320.70999999999998</v>
      </c>
      <c r="N792" s="1">
        <v>94.265000000000001</v>
      </c>
      <c r="P792" s="1">
        <v>320.66000000000003</v>
      </c>
      <c r="Q792" s="1">
        <v>96.242000000000004</v>
      </c>
      <c r="S792" s="1"/>
      <c r="T792" s="1"/>
      <c r="V792" s="1">
        <v>320.51</v>
      </c>
      <c r="W792" s="1">
        <v>87.293999999999997</v>
      </c>
      <c r="Y792" s="1"/>
      <c r="Z792" s="1"/>
      <c r="AB792" s="1">
        <v>320.55</v>
      </c>
      <c r="AC792" s="1">
        <v>74.102000000000004</v>
      </c>
    </row>
    <row r="793" spans="1:29" x14ac:dyDescent="0.25">
      <c r="A793" s="1">
        <v>320.79000000000002</v>
      </c>
      <c r="B793" s="1">
        <v>98.91</v>
      </c>
      <c r="D793" s="1"/>
      <c r="E793" s="1"/>
      <c r="G793" s="1">
        <v>320.91000000000003</v>
      </c>
      <c r="H793" s="1">
        <v>97.548000000000002</v>
      </c>
      <c r="J793" s="1"/>
      <c r="K793" s="1"/>
      <c r="M793" s="1">
        <v>320.88</v>
      </c>
      <c r="N793" s="1">
        <v>94.201999999999998</v>
      </c>
      <c r="P793" s="1">
        <v>320.83</v>
      </c>
      <c r="Q793" s="1">
        <v>96.191000000000003</v>
      </c>
      <c r="S793" s="1"/>
      <c r="T793" s="1"/>
      <c r="V793" s="1">
        <v>320.67</v>
      </c>
      <c r="W793" s="1">
        <v>87.134</v>
      </c>
      <c r="Y793" s="1"/>
      <c r="Z793" s="1"/>
      <c r="AB793" s="1">
        <v>320.72000000000003</v>
      </c>
      <c r="AC793" s="1">
        <v>73.825000000000003</v>
      </c>
    </row>
    <row r="794" spans="1:29" x14ac:dyDescent="0.25">
      <c r="A794" s="1">
        <v>320.95999999999998</v>
      </c>
      <c r="B794" s="1">
        <v>98.897999999999996</v>
      </c>
      <c r="D794" s="1"/>
      <c r="E794" s="1"/>
      <c r="G794" s="1">
        <v>321.08</v>
      </c>
      <c r="H794" s="1">
        <v>97.524000000000001</v>
      </c>
      <c r="J794" s="1"/>
      <c r="K794" s="1"/>
      <c r="M794" s="1">
        <v>321.04000000000002</v>
      </c>
      <c r="N794" s="1">
        <v>94.144999999999996</v>
      </c>
      <c r="P794" s="1">
        <v>321</v>
      </c>
      <c r="Q794" s="1">
        <v>96.143000000000001</v>
      </c>
      <c r="S794" s="1"/>
      <c r="T794" s="1"/>
      <c r="V794" s="1">
        <v>320.83999999999997</v>
      </c>
      <c r="W794" s="1">
        <v>86.974999999999994</v>
      </c>
      <c r="Y794" s="1"/>
      <c r="Z794" s="1"/>
      <c r="AB794" s="1">
        <v>320.88</v>
      </c>
      <c r="AC794" s="1">
        <v>73.540000000000006</v>
      </c>
    </row>
    <row r="795" spans="1:29" x14ac:dyDescent="0.25">
      <c r="A795" s="1">
        <v>321.13</v>
      </c>
      <c r="B795" s="1">
        <v>98.881</v>
      </c>
      <c r="D795" s="1"/>
      <c r="E795" s="1"/>
      <c r="G795" s="1">
        <v>321.25</v>
      </c>
      <c r="H795" s="1">
        <v>97.498999999999995</v>
      </c>
      <c r="J795" s="1"/>
      <c r="K795" s="1"/>
      <c r="M795" s="1">
        <v>321.20999999999998</v>
      </c>
      <c r="N795" s="1">
        <v>94.088999999999999</v>
      </c>
      <c r="P795" s="1">
        <v>321.16000000000003</v>
      </c>
      <c r="Q795" s="1">
        <v>96.096000000000004</v>
      </c>
      <c r="S795" s="1"/>
      <c r="T795" s="1"/>
      <c r="V795" s="1">
        <v>321</v>
      </c>
      <c r="W795" s="1">
        <v>86.805000000000007</v>
      </c>
      <c r="Y795" s="1"/>
      <c r="Z795" s="1"/>
      <c r="AB795" s="1">
        <v>321.04000000000002</v>
      </c>
      <c r="AC795" s="1">
        <v>73.262</v>
      </c>
    </row>
    <row r="796" spans="1:29" x14ac:dyDescent="0.25">
      <c r="A796" s="1">
        <v>321.3</v>
      </c>
      <c r="B796" s="1">
        <v>98.866</v>
      </c>
      <c r="D796" s="1"/>
      <c r="E796" s="1"/>
      <c r="G796" s="1">
        <v>321.42</v>
      </c>
      <c r="H796" s="1">
        <v>97.471000000000004</v>
      </c>
      <c r="J796" s="1"/>
      <c r="K796" s="1"/>
      <c r="M796" s="1">
        <v>321.38</v>
      </c>
      <c r="N796" s="1">
        <v>94.034999999999997</v>
      </c>
      <c r="P796" s="1">
        <v>321.33</v>
      </c>
      <c r="Q796" s="1">
        <v>96.036000000000001</v>
      </c>
      <c r="S796" s="1"/>
      <c r="T796" s="1"/>
      <c r="V796" s="1">
        <v>321.17</v>
      </c>
      <c r="W796" s="1">
        <v>86.632999999999996</v>
      </c>
      <c r="Y796" s="1"/>
      <c r="Z796" s="1"/>
      <c r="AB796" s="1">
        <v>321.20999999999998</v>
      </c>
      <c r="AC796" s="1">
        <v>72.965999999999994</v>
      </c>
    </row>
    <row r="797" spans="1:29" x14ac:dyDescent="0.25">
      <c r="A797" s="1">
        <v>321.45999999999998</v>
      </c>
      <c r="B797" s="1">
        <v>98.840999999999994</v>
      </c>
      <c r="D797" s="1"/>
      <c r="E797" s="1"/>
      <c r="G797" s="1">
        <v>321.58999999999997</v>
      </c>
      <c r="H797" s="1">
        <v>97.442999999999998</v>
      </c>
      <c r="J797" s="1"/>
      <c r="K797" s="1"/>
      <c r="M797" s="1">
        <v>321.55</v>
      </c>
      <c r="N797" s="1">
        <v>93.984999999999999</v>
      </c>
      <c r="P797" s="1">
        <v>321.5</v>
      </c>
      <c r="Q797" s="1">
        <v>95.978999999999999</v>
      </c>
      <c r="S797" s="1"/>
      <c r="T797" s="1"/>
      <c r="V797" s="1">
        <v>321.33999999999997</v>
      </c>
      <c r="W797" s="1">
        <v>86.465000000000003</v>
      </c>
      <c r="Y797" s="1"/>
      <c r="Z797" s="1"/>
      <c r="AB797" s="1">
        <v>321.37</v>
      </c>
      <c r="AC797" s="1">
        <v>72.676000000000002</v>
      </c>
    </row>
    <row r="798" spans="1:29" x14ac:dyDescent="0.25">
      <c r="A798" s="1">
        <v>321.63</v>
      </c>
      <c r="B798" s="1">
        <v>98.825000000000003</v>
      </c>
      <c r="D798" s="1"/>
      <c r="E798" s="1"/>
      <c r="G798" s="1">
        <v>321.75</v>
      </c>
      <c r="H798" s="1">
        <v>97.418000000000006</v>
      </c>
      <c r="J798" s="1"/>
      <c r="K798" s="1"/>
      <c r="M798" s="1">
        <v>321.70999999999998</v>
      </c>
      <c r="N798" s="1">
        <v>93.908000000000001</v>
      </c>
      <c r="P798" s="1">
        <v>321.67</v>
      </c>
      <c r="Q798" s="1">
        <v>95.924000000000007</v>
      </c>
      <c r="S798" s="1"/>
      <c r="T798" s="1"/>
      <c r="V798" s="1">
        <v>321.5</v>
      </c>
      <c r="W798" s="1">
        <v>86.302999999999997</v>
      </c>
      <c r="Y798" s="1"/>
      <c r="Z798" s="1"/>
      <c r="AB798" s="1">
        <v>321.54000000000002</v>
      </c>
      <c r="AC798" s="1">
        <v>72.382999999999996</v>
      </c>
    </row>
    <row r="799" spans="1:29" x14ac:dyDescent="0.25">
      <c r="A799" s="1">
        <v>321.8</v>
      </c>
      <c r="B799" s="1">
        <v>98.805000000000007</v>
      </c>
      <c r="D799" s="1"/>
      <c r="E799" s="1"/>
      <c r="G799" s="1">
        <v>321.92</v>
      </c>
      <c r="H799" s="1">
        <v>97.394999999999996</v>
      </c>
      <c r="J799" s="1"/>
      <c r="K799" s="1"/>
      <c r="M799" s="1">
        <v>321.88</v>
      </c>
      <c r="N799" s="1">
        <v>93.85</v>
      </c>
      <c r="P799" s="1">
        <v>321.83</v>
      </c>
      <c r="Q799" s="1">
        <v>95.867999999999995</v>
      </c>
      <c r="S799" s="1"/>
      <c r="T799" s="1"/>
      <c r="V799" s="1">
        <v>321.67</v>
      </c>
      <c r="W799" s="1">
        <v>86.134</v>
      </c>
      <c r="Y799" s="1"/>
      <c r="Z799" s="1"/>
      <c r="AB799" s="1">
        <v>321.7</v>
      </c>
      <c r="AC799" s="1">
        <v>72.091999999999999</v>
      </c>
    </row>
    <row r="800" spans="1:29" x14ac:dyDescent="0.25">
      <c r="A800" s="1">
        <v>321.97000000000003</v>
      </c>
      <c r="B800" s="1">
        <v>98.796999999999997</v>
      </c>
      <c r="D800" s="1"/>
      <c r="E800" s="1"/>
      <c r="G800" s="1">
        <v>322.08999999999997</v>
      </c>
      <c r="H800" s="1">
        <v>97.364999999999995</v>
      </c>
      <c r="J800" s="1"/>
      <c r="K800" s="1"/>
      <c r="M800" s="1">
        <v>322.05</v>
      </c>
      <c r="N800" s="1">
        <v>93.79</v>
      </c>
      <c r="P800" s="1">
        <v>322</v>
      </c>
      <c r="Q800" s="1">
        <v>95.816000000000003</v>
      </c>
      <c r="S800" s="1"/>
      <c r="T800" s="1"/>
      <c r="V800" s="1">
        <v>321.83</v>
      </c>
      <c r="W800" s="1">
        <v>85.959000000000003</v>
      </c>
      <c r="Y800" s="1"/>
      <c r="Z800" s="1"/>
      <c r="AB800" s="1">
        <v>321.87</v>
      </c>
      <c r="AC800" s="1">
        <v>71.8</v>
      </c>
    </row>
    <row r="801" spans="1:29" x14ac:dyDescent="0.25">
      <c r="A801" s="1">
        <v>322.14</v>
      </c>
      <c r="B801" s="1">
        <v>98.778000000000006</v>
      </c>
      <c r="D801" s="1"/>
      <c r="E801" s="1"/>
      <c r="G801" s="1">
        <v>322.26</v>
      </c>
      <c r="H801" s="1">
        <v>97.341999999999999</v>
      </c>
      <c r="J801" s="1"/>
      <c r="K801" s="1"/>
      <c r="M801" s="1">
        <v>322.22000000000003</v>
      </c>
      <c r="N801" s="1">
        <v>93.733000000000004</v>
      </c>
      <c r="P801" s="1">
        <v>322.17</v>
      </c>
      <c r="Q801" s="1">
        <v>95.759</v>
      </c>
      <c r="S801" s="1"/>
      <c r="T801" s="1"/>
      <c r="V801" s="1">
        <v>322</v>
      </c>
      <c r="W801" s="1">
        <v>85.787000000000006</v>
      </c>
      <c r="Y801" s="1"/>
      <c r="Z801" s="1"/>
      <c r="AB801" s="1">
        <v>322.02999999999997</v>
      </c>
      <c r="AC801" s="1">
        <v>71.501999999999995</v>
      </c>
    </row>
    <row r="802" spans="1:29" x14ac:dyDescent="0.25">
      <c r="A802" s="1">
        <v>322.31</v>
      </c>
      <c r="B802" s="1">
        <v>98.760999999999996</v>
      </c>
      <c r="D802" s="1"/>
      <c r="E802" s="1"/>
      <c r="G802" s="1">
        <v>322.43</v>
      </c>
      <c r="H802" s="1">
        <v>97.316000000000003</v>
      </c>
      <c r="J802" s="1"/>
      <c r="K802" s="1"/>
      <c r="M802" s="1">
        <v>322.39</v>
      </c>
      <c r="N802" s="1">
        <v>93.659000000000006</v>
      </c>
      <c r="P802" s="1">
        <v>322.33999999999997</v>
      </c>
      <c r="Q802" s="1">
        <v>95.700999999999993</v>
      </c>
      <c r="S802" s="1"/>
      <c r="T802" s="1"/>
      <c r="V802" s="1">
        <v>322.16000000000003</v>
      </c>
      <c r="W802" s="1">
        <v>85.611999999999995</v>
      </c>
      <c r="Y802" s="1"/>
      <c r="Z802" s="1"/>
      <c r="AB802" s="1">
        <v>322.2</v>
      </c>
      <c r="AC802" s="1">
        <v>71.203000000000003</v>
      </c>
    </row>
    <row r="803" spans="1:29" x14ac:dyDescent="0.25">
      <c r="A803" s="1">
        <v>322.48</v>
      </c>
      <c r="B803" s="1">
        <v>98.742999999999995</v>
      </c>
      <c r="D803" s="1"/>
      <c r="E803" s="1"/>
      <c r="G803" s="1">
        <v>322.58999999999997</v>
      </c>
      <c r="H803" s="1">
        <v>97.289000000000001</v>
      </c>
      <c r="J803" s="1"/>
      <c r="K803" s="1"/>
      <c r="M803" s="1">
        <v>322.55</v>
      </c>
      <c r="N803" s="1">
        <v>93.596999999999994</v>
      </c>
      <c r="P803" s="1">
        <v>322.5</v>
      </c>
      <c r="Q803" s="1">
        <v>95.643000000000001</v>
      </c>
      <c r="S803" s="1"/>
      <c r="T803" s="1"/>
      <c r="V803" s="1">
        <v>322.33</v>
      </c>
      <c r="W803" s="1">
        <v>85.433000000000007</v>
      </c>
      <c r="Y803" s="1"/>
      <c r="Z803" s="1"/>
      <c r="AB803" s="1">
        <v>322.36</v>
      </c>
      <c r="AC803" s="1">
        <v>70.905000000000001</v>
      </c>
    </row>
    <row r="804" spans="1:29" x14ac:dyDescent="0.25">
      <c r="A804" s="1">
        <v>322.64</v>
      </c>
      <c r="B804" s="1">
        <v>98.722999999999999</v>
      </c>
      <c r="D804" s="1"/>
      <c r="E804" s="1"/>
      <c r="G804" s="1">
        <v>322.76</v>
      </c>
      <c r="H804" s="1">
        <v>97.260999999999996</v>
      </c>
      <c r="J804" s="1"/>
      <c r="K804" s="1"/>
      <c r="M804" s="1">
        <v>322.72000000000003</v>
      </c>
      <c r="N804" s="1">
        <v>93.537999999999997</v>
      </c>
      <c r="P804" s="1">
        <v>322.67</v>
      </c>
      <c r="Q804" s="1">
        <v>95.581999999999994</v>
      </c>
      <c r="S804" s="1"/>
      <c r="T804" s="1"/>
      <c r="V804" s="1">
        <v>322.49</v>
      </c>
      <c r="W804" s="1">
        <v>85.248999999999995</v>
      </c>
      <c r="Y804" s="1"/>
      <c r="Z804" s="1"/>
      <c r="AB804" s="1">
        <v>322.52</v>
      </c>
      <c r="AC804" s="1">
        <v>70.596000000000004</v>
      </c>
    </row>
    <row r="805" spans="1:29" x14ac:dyDescent="0.25">
      <c r="A805" s="1">
        <v>322.81</v>
      </c>
      <c r="B805" s="1">
        <v>98.704999999999998</v>
      </c>
      <c r="D805" s="1"/>
      <c r="E805" s="1"/>
      <c r="G805" s="1">
        <v>322.93</v>
      </c>
      <c r="H805" s="1">
        <v>97.230999999999995</v>
      </c>
      <c r="J805" s="1"/>
      <c r="K805" s="1"/>
      <c r="M805" s="1">
        <v>322.89</v>
      </c>
      <c r="N805" s="1">
        <v>93.475999999999999</v>
      </c>
      <c r="P805" s="1">
        <v>322.83999999999997</v>
      </c>
      <c r="Q805" s="1">
        <v>95.521000000000001</v>
      </c>
      <c r="S805" s="1"/>
      <c r="T805" s="1"/>
      <c r="V805" s="1">
        <v>322.66000000000003</v>
      </c>
      <c r="W805" s="1">
        <v>85.064999999999998</v>
      </c>
      <c r="Y805" s="1"/>
      <c r="Z805" s="1"/>
      <c r="AB805" s="1">
        <v>322.69</v>
      </c>
      <c r="AC805" s="1">
        <v>70.296000000000006</v>
      </c>
    </row>
    <row r="806" spans="1:29" x14ac:dyDescent="0.25">
      <c r="A806" s="1">
        <v>322.98</v>
      </c>
      <c r="B806" s="1">
        <v>98.686999999999998</v>
      </c>
      <c r="D806" s="1"/>
      <c r="E806" s="1"/>
      <c r="G806" s="1">
        <v>323.10000000000002</v>
      </c>
      <c r="H806" s="1">
        <v>97.203000000000003</v>
      </c>
      <c r="J806" s="1"/>
      <c r="K806" s="1"/>
      <c r="M806" s="1">
        <v>323.06</v>
      </c>
      <c r="N806" s="1">
        <v>93.409000000000006</v>
      </c>
      <c r="P806" s="1">
        <v>323.01</v>
      </c>
      <c r="Q806" s="1">
        <v>95.460999999999999</v>
      </c>
      <c r="S806" s="1"/>
      <c r="T806" s="1"/>
      <c r="V806" s="1">
        <v>322.83</v>
      </c>
      <c r="W806" s="1">
        <v>84.888000000000005</v>
      </c>
      <c r="Y806" s="1"/>
      <c r="Z806" s="1"/>
      <c r="AB806" s="1">
        <v>322.85000000000002</v>
      </c>
      <c r="AC806" s="1">
        <v>69.984999999999999</v>
      </c>
    </row>
    <row r="807" spans="1:29" x14ac:dyDescent="0.25">
      <c r="A807" s="1">
        <v>323.14999999999998</v>
      </c>
      <c r="B807" s="1">
        <v>98.667000000000002</v>
      </c>
      <c r="D807" s="1"/>
      <c r="E807" s="1"/>
      <c r="G807" s="1">
        <v>323.27</v>
      </c>
      <c r="H807" s="1">
        <v>97.173000000000002</v>
      </c>
      <c r="J807" s="1"/>
      <c r="K807" s="1"/>
      <c r="M807" s="1">
        <v>323.22000000000003</v>
      </c>
      <c r="N807" s="1">
        <v>93.341999999999999</v>
      </c>
      <c r="P807" s="1">
        <v>323.17</v>
      </c>
      <c r="Q807" s="1">
        <v>95.396000000000001</v>
      </c>
      <c r="S807" s="1"/>
      <c r="T807" s="1"/>
      <c r="V807" s="1">
        <v>322.99</v>
      </c>
      <c r="W807" s="1">
        <v>84.697999999999993</v>
      </c>
      <c r="Y807" s="1"/>
      <c r="Z807" s="1"/>
      <c r="AB807" s="1">
        <v>323.02</v>
      </c>
      <c r="AC807" s="1">
        <v>69.682000000000002</v>
      </c>
    </row>
    <row r="808" spans="1:29" x14ac:dyDescent="0.25">
      <c r="A808" s="1">
        <v>323.32</v>
      </c>
      <c r="B808" s="1">
        <v>98.644000000000005</v>
      </c>
      <c r="D808" s="1"/>
      <c r="E808" s="1"/>
      <c r="G808" s="1">
        <v>323.43</v>
      </c>
      <c r="H808" s="1">
        <v>97.144999999999996</v>
      </c>
      <c r="J808" s="1"/>
      <c r="K808" s="1"/>
      <c r="M808" s="1">
        <v>323.39</v>
      </c>
      <c r="N808" s="1">
        <v>93.275000000000006</v>
      </c>
      <c r="P808" s="1">
        <v>323.33999999999997</v>
      </c>
      <c r="Q808" s="1">
        <v>95.337000000000003</v>
      </c>
      <c r="S808" s="1"/>
      <c r="T808" s="1"/>
      <c r="V808" s="1">
        <v>323.16000000000003</v>
      </c>
      <c r="W808" s="1">
        <v>84.507999999999996</v>
      </c>
      <c r="Y808" s="1"/>
      <c r="Z808" s="1"/>
      <c r="AB808" s="1">
        <v>323.18</v>
      </c>
      <c r="AC808" s="1">
        <v>69.372</v>
      </c>
    </row>
    <row r="809" spans="1:29" x14ac:dyDescent="0.25">
      <c r="A809" s="1">
        <v>323.49</v>
      </c>
      <c r="B809" s="1">
        <v>98.628</v>
      </c>
      <c r="D809" s="1"/>
      <c r="E809" s="1"/>
      <c r="G809" s="1">
        <v>323.60000000000002</v>
      </c>
      <c r="H809" s="1">
        <v>97.108999999999995</v>
      </c>
      <c r="J809" s="1"/>
      <c r="K809" s="1"/>
      <c r="M809" s="1">
        <v>323.56</v>
      </c>
      <c r="N809" s="1">
        <v>93.206000000000003</v>
      </c>
      <c r="P809" s="1">
        <v>323.51</v>
      </c>
      <c r="Q809" s="1">
        <v>95.271000000000001</v>
      </c>
      <c r="S809" s="1"/>
      <c r="T809" s="1"/>
      <c r="V809" s="1">
        <v>323.32</v>
      </c>
      <c r="W809" s="1">
        <v>84.317999999999998</v>
      </c>
      <c r="Y809" s="1"/>
      <c r="Z809" s="1"/>
      <c r="AB809" s="1">
        <v>323.33999999999997</v>
      </c>
      <c r="AC809" s="1">
        <v>69.058999999999997</v>
      </c>
    </row>
    <row r="810" spans="1:29" x14ac:dyDescent="0.25">
      <c r="A810" s="1">
        <v>323.66000000000003</v>
      </c>
      <c r="B810" s="1">
        <v>98.605000000000004</v>
      </c>
      <c r="D810" s="1"/>
      <c r="E810" s="1"/>
      <c r="G810" s="1">
        <v>323.77</v>
      </c>
      <c r="H810" s="1">
        <v>97.081999999999994</v>
      </c>
      <c r="J810" s="1"/>
      <c r="K810" s="1"/>
      <c r="M810" s="1">
        <v>323.73</v>
      </c>
      <c r="N810" s="1">
        <v>93.132999999999996</v>
      </c>
      <c r="P810" s="1">
        <v>323.68</v>
      </c>
      <c r="Q810" s="1">
        <v>95.204999999999998</v>
      </c>
      <c r="S810" s="1"/>
      <c r="T810" s="1"/>
      <c r="V810" s="1">
        <v>323.49</v>
      </c>
      <c r="W810" s="1">
        <v>84.128</v>
      </c>
      <c r="Y810" s="1"/>
      <c r="Z810" s="1"/>
      <c r="AB810" s="1">
        <v>323.51</v>
      </c>
      <c r="AC810" s="1">
        <v>68.742999999999995</v>
      </c>
    </row>
    <row r="811" spans="1:29" x14ac:dyDescent="0.25">
      <c r="A811" s="1">
        <v>323.82</v>
      </c>
      <c r="B811" s="1">
        <v>98.584000000000003</v>
      </c>
      <c r="D811" s="1"/>
      <c r="E811" s="1"/>
      <c r="G811" s="1">
        <v>323.94</v>
      </c>
      <c r="H811" s="1">
        <v>97.048000000000002</v>
      </c>
      <c r="J811" s="1"/>
      <c r="K811" s="1"/>
      <c r="M811" s="1">
        <v>323.89999999999998</v>
      </c>
      <c r="N811" s="1">
        <v>93.063999999999993</v>
      </c>
      <c r="P811" s="1">
        <v>323.83999999999997</v>
      </c>
      <c r="Q811" s="1">
        <v>95.143000000000001</v>
      </c>
      <c r="S811" s="1"/>
      <c r="T811" s="1"/>
      <c r="V811" s="1">
        <v>323.64999999999998</v>
      </c>
      <c r="W811" s="1">
        <v>83.930999999999997</v>
      </c>
      <c r="Y811" s="1"/>
      <c r="Z811" s="1"/>
      <c r="AB811" s="1">
        <v>323.67</v>
      </c>
      <c r="AC811" s="1">
        <v>68.427999999999997</v>
      </c>
    </row>
    <row r="812" spans="1:29" x14ac:dyDescent="0.25">
      <c r="A812" s="1">
        <v>323.99</v>
      </c>
      <c r="B812" s="1">
        <v>98.563999999999993</v>
      </c>
      <c r="D812" s="1"/>
      <c r="E812" s="1"/>
      <c r="G812" s="1">
        <v>324.11</v>
      </c>
      <c r="H812" s="1">
        <v>97.013000000000005</v>
      </c>
      <c r="J812" s="1"/>
      <c r="K812" s="1"/>
      <c r="M812" s="1">
        <v>324.06</v>
      </c>
      <c r="N812" s="1">
        <v>92.998000000000005</v>
      </c>
      <c r="P812" s="1">
        <v>324.01</v>
      </c>
      <c r="Q812" s="1">
        <v>95.078000000000003</v>
      </c>
      <c r="S812" s="1"/>
      <c r="T812" s="1"/>
      <c r="V812" s="1">
        <v>323.82</v>
      </c>
      <c r="W812" s="1">
        <v>83.741</v>
      </c>
      <c r="Y812" s="1"/>
      <c r="Z812" s="1"/>
      <c r="AB812" s="1">
        <v>323.83999999999997</v>
      </c>
      <c r="AC812" s="1">
        <v>68.111999999999995</v>
      </c>
    </row>
    <row r="813" spans="1:29" x14ac:dyDescent="0.25">
      <c r="A813" s="1">
        <v>324.16000000000003</v>
      </c>
      <c r="B813" s="1">
        <v>98.537999999999997</v>
      </c>
      <c r="D813" s="1"/>
      <c r="E813" s="1"/>
      <c r="G813" s="1">
        <v>324.27999999999997</v>
      </c>
      <c r="H813" s="1">
        <v>96.981999999999999</v>
      </c>
      <c r="J813" s="1"/>
      <c r="K813" s="1"/>
      <c r="M813" s="1">
        <v>324.23</v>
      </c>
      <c r="N813" s="1">
        <v>92.929000000000002</v>
      </c>
      <c r="P813" s="1">
        <v>324.18</v>
      </c>
      <c r="Q813" s="1">
        <v>95.004000000000005</v>
      </c>
      <c r="S813" s="1"/>
      <c r="T813" s="1"/>
      <c r="V813" s="1">
        <v>323.98</v>
      </c>
      <c r="W813" s="1">
        <v>83.542000000000002</v>
      </c>
      <c r="Y813" s="1"/>
      <c r="Z813" s="1"/>
      <c r="AB813" s="1">
        <v>324</v>
      </c>
      <c r="AC813" s="1">
        <v>67.790999999999997</v>
      </c>
    </row>
    <row r="814" spans="1:29" x14ac:dyDescent="0.25">
      <c r="A814" s="1">
        <v>324.33</v>
      </c>
      <c r="B814" s="1">
        <v>98.525000000000006</v>
      </c>
      <c r="D814" s="1"/>
      <c r="E814" s="1"/>
      <c r="G814" s="1">
        <v>324.44</v>
      </c>
      <c r="H814" s="1">
        <v>96.951999999999998</v>
      </c>
      <c r="J814" s="1"/>
      <c r="K814" s="1"/>
      <c r="M814" s="1">
        <v>324.39999999999998</v>
      </c>
      <c r="N814" s="1">
        <v>92.85</v>
      </c>
      <c r="P814" s="1">
        <v>324.33999999999997</v>
      </c>
      <c r="Q814" s="1">
        <v>94.94</v>
      </c>
      <c r="S814" s="1"/>
      <c r="T814" s="1"/>
      <c r="V814" s="1">
        <v>324.14999999999998</v>
      </c>
      <c r="W814" s="1">
        <v>83.340999999999994</v>
      </c>
      <c r="Y814" s="1"/>
      <c r="Z814" s="1"/>
      <c r="AB814" s="1">
        <v>324.16000000000003</v>
      </c>
      <c r="AC814" s="1">
        <v>67.471000000000004</v>
      </c>
    </row>
    <row r="815" spans="1:29" x14ac:dyDescent="0.25">
      <c r="A815" s="1">
        <v>324.5</v>
      </c>
      <c r="B815" s="1">
        <v>98.5</v>
      </c>
      <c r="D815" s="1"/>
      <c r="E815" s="1"/>
      <c r="G815" s="1">
        <v>324.61</v>
      </c>
      <c r="H815" s="1">
        <v>96.917000000000002</v>
      </c>
      <c r="J815" s="1"/>
      <c r="K815" s="1"/>
      <c r="M815" s="1">
        <v>324.57</v>
      </c>
      <c r="N815" s="1">
        <v>92.772999999999996</v>
      </c>
      <c r="P815" s="1">
        <v>324.51</v>
      </c>
      <c r="Q815" s="1">
        <v>94.873000000000005</v>
      </c>
      <c r="S815" s="1"/>
      <c r="T815" s="1"/>
      <c r="V815" s="1">
        <v>324.31</v>
      </c>
      <c r="W815" s="1">
        <v>83.141999999999996</v>
      </c>
      <c r="Y815" s="1"/>
      <c r="Z815" s="1"/>
      <c r="AB815" s="1">
        <v>324.33</v>
      </c>
      <c r="AC815" s="1">
        <v>67.147999999999996</v>
      </c>
    </row>
    <row r="816" spans="1:29" x14ac:dyDescent="0.25">
      <c r="A816" s="1">
        <v>324.67</v>
      </c>
      <c r="B816" s="1">
        <v>98.480999999999995</v>
      </c>
      <c r="D816" s="1"/>
      <c r="E816" s="1"/>
      <c r="G816" s="1">
        <v>324.77999999999997</v>
      </c>
      <c r="H816" s="1">
        <v>96.882000000000005</v>
      </c>
      <c r="J816" s="1"/>
      <c r="K816" s="1"/>
      <c r="M816" s="1">
        <v>324.73</v>
      </c>
      <c r="N816" s="1">
        <v>92.701999999999998</v>
      </c>
      <c r="P816" s="1">
        <v>324.68</v>
      </c>
      <c r="Q816" s="1">
        <v>94.802999999999997</v>
      </c>
      <c r="S816" s="1"/>
      <c r="T816" s="1"/>
      <c r="V816" s="1">
        <v>324.48</v>
      </c>
      <c r="W816" s="1">
        <v>82.942999999999998</v>
      </c>
      <c r="Y816" s="1"/>
      <c r="Z816" s="1"/>
      <c r="AB816" s="1">
        <v>324.49</v>
      </c>
      <c r="AC816" s="1">
        <v>66.826999999999998</v>
      </c>
    </row>
    <row r="817" spans="1:29" x14ac:dyDescent="0.25">
      <c r="A817" s="1">
        <v>324.83999999999997</v>
      </c>
      <c r="B817" s="1">
        <v>98.459000000000003</v>
      </c>
      <c r="D817" s="1"/>
      <c r="E817" s="1"/>
      <c r="G817" s="1">
        <v>324.95</v>
      </c>
      <c r="H817" s="1">
        <v>96.850999999999999</v>
      </c>
      <c r="J817" s="1"/>
      <c r="K817" s="1"/>
      <c r="M817" s="1">
        <v>324.89999999999998</v>
      </c>
      <c r="N817" s="1">
        <v>92.638000000000005</v>
      </c>
      <c r="P817" s="1">
        <v>324.85000000000002</v>
      </c>
      <c r="Q817" s="1">
        <v>94.727999999999994</v>
      </c>
      <c r="S817" s="1"/>
      <c r="T817" s="1"/>
      <c r="V817" s="1">
        <v>324.64</v>
      </c>
      <c r="W817" s="1">
        <v>82.736999999999995</v>
      </c>
      <c r="Y817" s="1"/>
      <c r="Z817" s="1"/>
      <c r="AB817" s="1">
        <v>324.66000000000003</v>
      </c>
      <c r="AC817" s="1">
        <v>66.491</v>
      </c>
    </row>
    <row r="818" spans="1:29" x14ac:dyDescent="0.25">
      <c r="A818" s="1">
        <v>325</v>
      </c>
      <c r="B818" s="1">
        <v>98.438000000000002</v>
      </c>
      <c r="D818" s="1"/>
      <c r="E818" s="1"/>
      <c r="G818" s="1">
        <v>325.12</v>
      </c>
      <c r="H818" s="1">
        <v>96.819000000000003</v>
      </c>
      <c r="J818" s="1"/>
      <c r="K818" s="1"/>
      <c r="M818" s="1">
        <v>325.07</v>
      </c>
      <c r="N818" s="1">
        <v>92.55</v>
      </c>
      <c r="P818" s="1">
        <v>325.01</v>
      </c>
      <c r="Q818" s="1">
        <v>94.65</v>
      </c>
      <c r="S818" s="1"/>
      <c r="T818" s="1"/>
      <c r="V818" s="1">
        <v>324.81</v>
      </c>
      <c r="W818" s="1">
        <v>82.528000000000006</v>
      </c>
      <c r="Y818" s="1"/>
      <c r="Z818" s="1"/>
      <c r="AB818" s="1">
        <v>324.82</v>
      </c>
      <c r="AC818" s="1">
        <v>66.168999999999997</v>
      </c>
    </row>
    <row r="819" spans="1:29" x14ac:dyDescent="0.25">
      <c r="A819" s="1">
        <v>325.17</v>
      </c>
      <c r="B819" s="1">
        <v>98.411000000000001</v>
      </c>
      <c r="D819" s="1"/>
      <c r="E819" s="1"/>
      <c r="G819" s="1">
        <v>325.27999999999997</v>
      </c>
      <c r="H819" s="1">
        <v>96.784999999999997</v>
      </c>
      <c r="J819" s="1"/>
      <c r="K819" s="1"/>
      <c r="M819" s="1">
        <v>325.24</v>
      </c>
      <c r="N819" s="1">
        <v>92.471999999999994</v>
      </c>
      <c r="P819" s="1">
        <v>325.18</v>
      </c>
      <c r="Q819" s="1">
        <v>94.581000000000003</v>
      </c>
      <c r="S819" s="1"/>
      <c r="T819" s="1"/>
      <c r="V819" s="1">
        <v>324.97000000000003</v>
      </c>
      <c r="W819" s="1">
        <v>82.322000000000003</v>
      </c>
      <c r="Y819" s="1"/>
      <c r="Z819" s="1"/>
      <c r="AB819" s="1">
        <v>324.98</v>
      </c>
      <c r="AC819" s="1">
        <v>65.831000000000003</v>
      </c>
    </row>
    <row r="820" spans="1:29" x14ac:dyDescent="0.25">
      <c r="A820" s="1">
        <v>325.33999999999997</v>
      </c>
      <c r="B820" s="1">
        <v>98.388999999999996</v>
      </c>
      <c r="D820" s="1"/>
      <c r="E820" s="1"/>
      <c r="G820" s="1">
        <v>325.45</v>
      </c>
      <c r="H820" s="1">
        <v>96.75</v>
      </c>
      <c r="J820" s="1"/>
      <c r="K820" s="1"/>
      <c r="M820" s="1">
        <v>325.39999999999998</v>
      </c>
      <c r="N820" s="1">
        <v>92.405000000000001</v>
      </c>
      <c r="P820" s="1">
        <v>325.35000000000002</v>
      </c>
      <c r="Q820" s="1">
        <v>94.501999999999995</v>
      </c>
      <c r="S820" s="1"/>
      <c r="T820" s="1"/>
      <c r="V820" s="1">
        <v>325.14</v>
      </c>
      <c r="W820" s="1">
        <v>82.119</v>
      </c>
      <c r="Y820" s="1"/>
      <c r="Z820" s="1"/>
      <c r="AB820" s="1">
        <v>325.14999999999998</v>
      </c>
      <c r="AC820" s="1">
        <v>65.488</v>
      </c>
    </row>
    <row r="821" spans="1:29" x14ac:dyDescent="0.25">
      <c r="A821" s="1">
        <v>325.51</v>
      </c>
      <c r="B821" s="1">
        <v>98.361000000000004</v>
      </c>
      <c r="D821" s="1"/>
      <c r="E821" s="1"/>
      <c r="G821" s="1">
        <v>325.62</v>
      </c>
      <c r="H821" s="1">
        <v>96.712999999999994</v>
      </c>
      <c r="J821" s="1"/>
      <c r="K821" s="1"/>
      <c r="M821" s="1">
        <v>325.57</v>
      </c>
      <c r="N821" s="1">
        <v>92.326999999999998</v>
      </c>
      <c r="P821" s="1">
        <v>325.51</v>
      </c>
      <c r="Q821" s="1">
        <v>94.43</v>
      </c>
      <c r="S821" s="1"/>
      <c r="T821" s="1"/>
      <c r="V821" s="1">
        <v>325.31</v>
      </c>
      <c r="W821" s="1">
        <v>81.911000000000001</v>
      </c>
      <c r="Y821" s="1"/>
      <c r="Z821" s="1"/>
      <c r="AB821" s="1">
        <v>325.31</v>
      </c>
      <c r="AC821" s="1">
        <v>65.150000000000006</v>
      </c>
    </row>
    <row r="822" spans="1:29" x14ac:dyDescent="0.25">
      <c r="A822" s="1">
        <v>325.68</v>
      </c>
      <c r="B822" s="1">
        <v>98.335999999999999</v>
      </c>
      <c r="D822" s="1"/>
      <c r="E822" s="1"/>
      <c r="G822" s="1">
        <v>325.79000000000002</v>
      </c>
      <c r="H822" s="1">
        <v>96.674999999999997</v>
      </c>
      <c r="J822" s="1"/>
      <c r="K822" s="1"/>
      <c r="M822" s="1">
        <v>325.74</v>
      </c>
      <c r="N822" s="1">
        <v>92.24</v>
      </c>
      <c r="P822" s="1">
        <v>325.68</v>
      </c>
      <c r="Q822" s="1">
        <v>94.353999999999999</v>
      </c>
      <c r="S822" s="1"/>
      <c r="T822" s="1"/>
      <c r="V822" s="1">
        <v>325.47000000000003</v>
      </c>
      <c r="W822" s="1">
        <v>81.703999999999994</v>
      </c>
      <c r="Y822" s="1"/>
      <c r="Z822" s="1"/>
      <c r="AB822" s="1">
        <v>325.48</v>
      </c>
      <c r="AC822" s="1">
        <v>64.807000000000002</v>
      </c>
    </row>
    <row r="823" spans="1:29" x14ac:dyDescent="0.25">
      <c r="A823" s="1">
        <v>325.85000000000002</v>
      </c>
      <c r="B823" s="1">
        <v>98.31</v>
      </c>
      <c r="D823" s="1"/>
      <c r="E823" s="1"/>
      <c r="G823" s="1">
        <v>325.95999999999998</v>
      </c>
      <c r="H823" s="1">
        <v>96.64</v>
      </c>
      <c r="J823" s="1"/>
      <c r="K823" s="1"/>
      <c r="M823" s="1">
        <v>325.91000000000003</v>
      </c>
      <c r="N823" s="1">
        <v>92.17</v>
      </c>
      <c r="P823" s="1">
        <v>325.85000000000002</v>
      </c>
      <c r="Q823" s="1">
        <v>94.275999999999996</v>
      </c>
      <c r="S823" s="1"/>
      <c r="T823" s="1"/>
      <c r="V823" s="1">
        <v>325.64</v>
      </c>
      <c r="W823" s="1">
        <v>81.489999999999995</v>
      </c>
      <c r="Y823" s="1"/>
      <c r="Z823" s="1"/>
      <c r="AB823" s="1">
        <v>325.64</v>
      </c>
      <c r="AC823" s="1">
        <v>64.477999999999994</v>
      </c>
    </row>
    <row r="824" spans="1:29" x14ac:dyDescent="0.25">
      <c r="A824" s="1">
        <v>326.02</v>
      </c>
      <c r="B824" s="1">
        <v>98.283000000000001</v>
      </c>
      <c r="D824" s="1"/>
      <c r="E824" s="1"/>
      <c r="G824" s="1">
        <v>326.12</v>
      </c>
      <c r="H824" s="1">
        <v>96.606999999999999</v>
      </c>
      <c r="J824" s="1"/>
      <c r="K824" s="1"/>
      <c r="M824" s="1">
        <v>326.07</v>
      </c>
      <c r="N824" s="1">
        <v>92.102999999999994</v>
      </c>
      <c r="P824" s="1">
        <v>326.01</v>
      </c>
      <c r="Q824" s="1">
        <v>94.197000000000003</v>
      </c>
      <c r="S824" s="1"/>
      <c r="T824" s="1"/>
      <c r="V824" s="1">
        <v>325.8</v>
      </c>
      <c r="W824" s="1">
        <v>81.277000000000001</v>
      </c>
      <c r="Y824" s="1"/>
      <c r="Z824" s="1"/>
      <c r="AB824" s="1">
        <v>325.8</v>
      </c>
      <c r="AC824" s="1">
        <v>64.134</v>
      </c>
    </row>
    <row r="825" spans="1:29" x14ac:dyDescent="0.25">
      <c r="A825" s="1">
        <v>326.19</v>
      </c>
      <c r="B825" s="1">
        <v>98.259</v>
      </c>
      <c r="D825" s="1"/>
      <c r="E825" s="1"/>
      <c r="G825" s="1">
        <v>326.29000000000002</v>
      </c>
      <c r="H825" s="1">
        <v>96.566000000000003</v>
      </c>
      <c r="J825" s="1"/>
      <c r="K825" s="1"/>
      <c r="M825" s="1">
        <v>326.24</v>
      </c>
      <c r="N825" s="1">
        <v>92</v>
      </c>
      <c r="P825" s="1">
        <v>326.18</v>
      </c>
      <c r="Q825" s="1">
        <v>94.117000000000004</v>
      </c>
      <c r="S825" s="1"/>
      <c r="T825" s="1"/>
      <c r="V825" s="1">
        <v>325.97000000000003</v>
      </c>
      <c r="W825" s="1">
        <v>81.063999999999993</v>
      </c>
      <c r="Y825" s="1"/>
      <c r="Z825" s="1"/>
      <c r="AB825" s="1">
        <v>325.97000000000003</v>
      </c>
      <c r="AC825" s="1">
        <v>63.780999999999999</v>
      </c>
    </row>
    <row r="826" spans="1:29" x14ac:dyDescent="0.25">
      <c r="A826" s="1">
        <v>326.35000000000002</v>
      </c>
      <c r="B826" s="1">
        <v>98.23</v>
      </c>
      <c r="D826" s="1"/>
      <c r="E826" s="1"/>
      <c r="G826" s="1">
        <v>326.45999999999998</v>
      </c>
      <c r="H826" s="1">
        <v>96.528999999999996</v>
      </c>
      <c r="J826" s="1"/>
      <c r="K826" s="1"/>
      <c r="M826" s="1">
        <v>326.41000000000003</v>
      </c>
      <c r="N826" s="1">
        <v>91.921000000000006</v>
      </c>
      <c r="P826" s="1">
        <v>326.35000000000002</v>
      </c>
      <c r="Q826" s="1">
        <v>94.037000000000006</v>
      </c>
      <c r="S826" s="1"/>
      <c r="T826" s="1"/>
      <c r="V826" s="1">
        <v>326.13</v>
      </c>
      <c r="W826" s="1">
        <v>80.841999999999999</v>
      </c>
      <c r="Y826" s="1"/>
      <c r="Z826" s="1"/>
      <c r="AB826" s="1">
        <v>326.13</v>
      </c>
      <c r="AC826" s="1">
        <v>63.423000000000002</v>
      </c>
    </row>
    <row r="827" spans="1:29" x14ac:dyDescent="0.25">
      <c r="A827" s="1">
        <v>326.52</v>
      </c>
      <c r="B827" s="1">
        <v>98.209000000000003</v>
      </c>
      <c r="D827" s="1"/>
      <c r="E827" s="1"/>
      <c r="G827" s="1">
        <v>326.63</v>
      </c>
      <c r="H827" s="1">
        <v>96.492000000000004</v>
      </c>
      <c r="J827" s="1"/>
      <c r="K827" s="1"/>
      <c r="M827" s="1">
        <v>326.57</v>
      </c>
      <c r="N827" s="1">
        <v>91.843999999999994</v>
      </c>
      <c r="P827" s="1">
        <v>326.52</v>
      </c>
      <c r="Q827" s="1">
        <v>93.96</v>
      </c>
      <c r="S827" s="1"/>
      <c r="T827" s="1"/>
      <c r="V827" s="1">
        <v>326.3</v>
      </c>
      <c r="W827" s="1">
        <v>80.626000000000005</v>
      </c>
      <c r="Y827" s="1"/>
      <c r="Z827" s="1"/>
      <c r="AB827" s="1">
        <v>326.3</v>
      </c>
      <c r="AC827" s="1">
        <v>63.075000000000003</v>
      </c>
    </row>
    <row r="828" spans="1:29" x14ac:dyDescent="0.25">
      <c r="A828" s="1">
        <v>326.69</v>
      </c>
      <c r="B828" s="1">
        <v>98.177999999999997</v>
      </c>
      <c r="D828" s="1"/>
      <c r="E828" s="1"/>
      <c r="G828" s="1">
        <v>326.79000000000002</v>
      </c>
      <c r="H828" s="1">
        <v>96.451999999999998</v>
      </c>
      <c r="J828" s="1"/>
      <c r="K828" s="1"/>
      <c r="M828" s="1">
        <v>326.74</v>
      </c>
      <c r="N828" s="1">
        <v>91.756</v>
      </c>
      <c r="P828" s="1">
        <v>326.68</v>
      </c>
      <c r="Q828" s="1">
        <v>93.875</v>
      </c>
      <c r="S828" s="1"/>
      <c r="T828" s="1"/>
      <c r="V828" s="1">
        <v>326.45999999999998</v>
      </c>
      <c r="W828" s="1">
        <v>80.412000000000006</v>
      </c>
      <c r="Y828" s="1"/>
      <c r="Z828" s="1"/>
      <c r="AB828" s="1">
        <v>326.45999999999998</v>
      </c>
      <c r="AC828" s="1">
        <v>62.73</v>
      </c>
    </row>
    <row r="829" spans="1:29" x14ac:dyDescent="0.25">
      <c r="A829" s="1">
        <v>326.86</v>
      </c>
      <c r="B829" s="1">
        <v>98.159000000000006</v>
      </c>
      <c r="D829" s="1"/>
      <c r="E829" s="1"/>
      <c r="G829" s="1">
        <v>326.95999999999998</v>
      </c>
      <c r="H829" s="1">
        <v>96.414000000000001</v>
      </c>
      <c r="J829" s="1"/>
      <c r="K829" s="1"/>
      <c r="M829" s="1">
        <v>326.91000000000003</v>
      </c>
      <c r="N829" s="1">
        <v>91.671999999999997</v>
      </c>
      <c r="P829" s="1">
        <v>326.85000000000002</v>
      </c>
      <c r="Q829" s="1">
        <v>93.79</v>
      </c>
      <c r="S829" s="1"/>
      <c r="T829" s="1"/>
      <c r="V829" s="1">
        <v>326.63</v>
      </c>
      <c r="W829" s="1">
        <v>80.185000000000002</v>
      </c>
      <c r="Y829" s="1"/>
      <c r="Z829" s="1"/>
      <c r="AB829" s="1">
        <v>326.62</v>
      </c>
      <c r="AC829" s="1">
        <v>62.378999999999998</v>
      </c>
    </row>
    <row r="830" spans="1:29" x14ac:dyDescent="0.25">
      <c r="A830" s="1">
        <v>327.02999999999997</v>
      </c>
      <c r="B830" s="1">
        <v>98.13</v>
      </c>
      <c r="D830" s="1"/>
      <c r="E830" s="1"/>
      <c r="G830" s="1">
        <v>327.13</v>
      </c>
      <c r="H830" s="1">
        <v>96.373999999999995</v>
      </c>
      <c r="J830" s="1"/>
      <c r="K830" s="1"/>
      <c r="M830" s="1">
        <v>327.08</v>
      </c>
      <c r="N830" s="1">
        <v>91.602000000000004</v>
      </c>
      <c r="P830" s="1">
        <v>327.02</v>
      </c>
      <c r="Q830" s="1">
        <v>93.709000000000003</v>
      </c>
      <c r="S830" s="1"/>
      <c r="T830" s="1"/>
      <c r="V830" s="1">
        <v>326.79000000000002</v>
      </c>
      <c r="W830" s="1">
        <v>79.953999999999994</v>
      </c>
      <c r="Y830" s="1"/>
      <c r="Z830" s="1"/>
      <c r="AB830" s="1">
        <v>326.79000000000002</v>
      </c>
      <c r="AC830" s="1">
        <v>62.018999999999998</v>
      </c>
    </row>
    <row r="831" spans="1:29" x14ac:dyDescent="0.25">
      <c r="A831" s="1">
        <v>327.2</v>
      </c>
      <c r="B831" s="1">
        <v>98.102999999999994</v>
      </c>
      <c r="D831" s="1"/>
      <c r="E831" s="1"/>
      <c r="G831" s="1">
        <v>327.3</v>
      </c>
      <c r="H831" s="1">
        <v>96.331000000000003</v>
      </c>
      <c r="J831" s="1"/>
      <c r="K831" s="1"/>
      <c r="M831" s="1">
        <v>327.24</v>
      </c>
      <c r="N831" s="1">
        <v>91.5</v>
      </c>
      <c r="P831" s="1">
        <v>327.18</v>
      </c>
      <c r="Q831" s="1">
        <v>93.626000000000005</v>
      </c>
      <c r="S831" s="1"/>
      <c r="T831" s="1"/>
      <c r="V831" s="1">
        <v>326.95999999999998</v>
      </c>
      <c r="W831" s="1">
        <v>79.724000000000004</v>
      </c>
      <c r="Y831" s="1"/>
      <c r="Z831" s="1"/>
      <c r="AB831" s="1">
        <v>326.95</v>
      </c>
      <c r="AC831" s="1">
        <v>61.664999999999999</v>
      </c>
    </row>
    <row r="832" spans="1:29" x14ac:dyDescent="0.25">
      <c r="A832" s="1">
        <v>327.37</v>
      </c>
      <c r="B832" s="1">
        <v>98.066000000000003</v>
      </c>
      <c r="D832" s="1"/>
      <c r="E832" s="1"/>
      <c r="G832" s="1">
        <v>327.47000000000003</v>
      </c>
      <c r="H832" s="1">
        <v>96.286000000000001</v>
      </c>
      <c r="J832" s="1"/>
      <c r="K832" s="1"/>
      <c r="M832" s="1">
        <v>327.41000000000003</v>
      </c>
      <c r="N832" s="1">
        <v>91.417000000000002</v>
      </c>
      <c r="P832" s="1">
        <v>327.35000000000002</v>
      </c>
      <c r="Q832" s="1">
        <v>93.536000000000001</v>
      </c>
      <c r="S832" s="1"/>
      <c r="T832" s="1"/>
      <c r="V832" s="1">
        <v>327.12</v>
      </c>
      <c r="W832" s="1">
        <v>79.498999999999995</v>
      </c>
      <c r="Y832" s="1"/>
      <c r="Z832" s="1"/>
      <c r="AB832" s="1">
        <v>327.12</v>
      </c>
      <c r="AC832" s="1">
        <v>61.308999999999997</v>
      </c>
    </row>
    <row r="833" spans="1:29" x14ac:dyDescent="0.25">
      <c r="A833" s="1">
        <v>327.52999999999997</v>
      </c>
      <c r="B833" s="1">
        <v>98.040999999999997</v>
      </c>
      <c r="D833" s="1"/>
      <c r="E833" s="1"/>
      <c r="G833" s="1">
        <v>327.63</v>
      </c>
      <c r="H833" s="1">
        <v>96.248000000000005</v>
      </c>
      <c r="J833" s="1"/>
      <c r="K833" s="1"/>
      <c r="M833" s="1">
        <v>327.58</v>
      </c>
      <c r="N833" s="1">
        <v>91.344999999999999</v>
      </c>
      <c r="P833" s="1">
        <v>327.52</v>
      </c>
      <c r="Q833" s="1">
        <v>93.447000000000003</v>
      </c>
      <c r="S833" s="1"/>
      <c r="T833" s="1"/>
      <c r="V833" s="1">
        <v>327.29000000000002</v>
      </c>
      <c r="W833" s="1">
        <v>79.263999999999996</v>
      </c>
      <c r="Y833" s="1"/>
      <c r="Z833" s="1"/>
      <c r="AB833" s="1">
        <v>327.27999999999997</v>
      </c>
      <c r="AC833" s="1">
        <v>60.962000000000003</v>
      </c>
    </row>
    <row r="834" spans="1:29" x14ac:dyDescent="0.25">
      <c r="A834" s="1">
        <v>327.7</v>
      </c>
      <c r="B834" s="1">
        <v>98.013999999999996</v>
      </c>
      <c r="D834" s="1"/>
      <c r="E834" s="1"/>
      <c r="G834" s="1">
        <v>327.8</v>
      </c>
      <c r="H834" s="1">
        <v>96.207999999999998</v>
      </c>
      <c r="J834" s="1"/>
      <c r="K834" s="1"/>
      <c r="M834" s="1">
        <v>327.75</v>
      </c>
      <c r="N834" s="1">
        <v>91.236999999999995</v>
      </c>
      <c r="P834" s="1">
        <v>327.68</v>
      </c>
      <c r="Q834" s="1">
        <v>93.363</v>
      </c>
      <c r="S834" s="1"/>
      <c r="T834" s="1"/>
      <c r="V834" s="1">
        <v>327.45</v>
      </c>
      <c r="W834" s="1">
        <v>79.031000000000006</v>
      </c>
      <c r="Y834" s="1"/>
      <c r="Z834" s="1"/>
      <c r="AB834" s="1">
        <v>327.44</v>
      </c>
      <c r="AC834" s="1">
        <v>60.597000000000001</v>
      </c>
    </row>
    <row r="835" spans="1:29" x14ac:dyDescent="0.25">
      <c r="A835" s="1">
        <v>327.87</v>
      </c>
      <c r="B835" s="1">
        <v>97.980999999999995</v>
      </c>
      <c r="D835" s="1"/>
      <c r="E835" s="1"/>
      <c r="G835" s="1">
        <v>327.97</v>
      </c>
      <c r="H835" s="1">
        <v>96.164000000000001</v>
      </c>
      <c r="J835" s="1"/>
      <c r="K835" s="1"/>
      <c r="M835" s="1">
        <v>327.91</v>
      </c>
      <c r="N835" s="1">
        <v>91.146000000000001</v>
      </c>
      <c r="P835" s="1">
        <v>327.85</v>
      </c>
      <c r="Q835" s="1">
        <v>93.274000000000001</v>
      </c>
      <c r="S835" s="1"/>
      <c r="T835" s="1"/>
      <c r="V835" s="1">
        <v>327.62</v>
      </c>
      <c r="W835" s="1">
        <v>78.796000000000006</v>
      </c>
      <c r="Y835" s="1"/>
      <c r="Z835" s="1"/>
      <c r="AB835" s="1">
        <v>327.61</v>
      </c>
      <c r="AC835" s="1">
        <v>60.235999999999997</v>
      </c>
    </row>
    <row r="836" spans="1:29" x14ac:dyDescent="0.25">
      <c r="A836" s="1">
        <v>328.04</v>
      </c>
      <c r="B836" s="1">
        <v>97.95</v>
      </c>
      <c r="D836" s="1"/>
      <c r="E836" s="1"/>
      <c r="G836" s="1">
        <v>328.14</v>
      </c>
      <c r="H836" s="1">
        <v>96.125</v>
      </c>
      <c r="J836" s="1"/>
      <c r="K836" s="1"/>
      <c r="M836" s="1">
        <v>328.08</v>
      </c>
      <c r="N836" s="1">
        <v>91.054000000000002</v>
      </c>
      <c r="P836" s="1">
        <v>328.02</v>
      </c>
      <c r="Q836" s="1">
        <v>93.186000000000007</v>
      </c>
      <c r="S836" s="1"/>
      <c r="T836" s="1"/>
      <c r="V836" s="1">
        <v>327.78</v>
      </c>
      <c r="W836" s="1">
        <v>78.557000000000002</v>
      </c>
      <c r="Y836" s="1"/>
      <c r="Z836" s="1"/>
      <c r="AB836" s="1">
        <v>327.77</v>
      </c>
      <c r="AC836" s="1">
        <v>59.863</v>
      </c>
    </row>
    <row r="837" spans="1:29" x14ac:dyDescent="0.25">
      <c r="A837" s="1">
        <v>328.21</v>
      </c>
      <c r="B837" s="1">
        <v>97.917000000000002</v>
      </c>
      <c r="D837" s="1"/>
      <c r="E837" s="1"/>
      <c r="G837" s="1">
        <v>328.31</v>
      </c>
      <c r="H837" s="1">
        <v>96.078000000000003</v>
      </c>
      <c r="J837" s="1"/>
      <c r="K837" s="1"/>
      <c r="M837" s="1">
        <v>328.25</v>
      </c>
      <c r="N837" s="1">
        <v>90.953999999999994</v>
      </c>
      <c r="P837" s="1">
        <v>328.18</v>
      </c>
      <c r="Q837" s="1">
        <v>93.093000000000004</v>
      </c>
      <c r="S837" s="1"/>
      <c r="T837" s="1"/>
      <c r="V837" s="1">
        <v>327.95</v>
      </c>
      <c r="W837" s="1">
        <v>78.325000000000003</v>
      </c>
      <c r="Y837" s="1"/>
      <c r="Z837" s="1"/>
      <c r="AB837" s="1">
        <v>327.93</v>
      </c>
      <c r="AC837" s="1">
        <v>59.499000000000002</v>
      </c>
    </row>
    <row r="838" spans="1:29" x14ac:dyDescent="0.25">
      <c r="A838" s="1">
        <v>328.38</v>
      </c>
      <c r="B838" s="1">
        <v>97.891000000000005</v>
      </c>
      <c r="D838" s="1"/>
      <c r="E838" s="1"/>
      <c r="G838" s="1">
        <v>328.47</v>
      </c>
      <c r="H838" s="1">
        <v>96.031999999999996</v>
      </c>
      <c r="J838" s="1"/>
      <c r="K838" s="1"/>
      <c r="M838" s="1">
        <v>328.41</v>
      </c>
      <c r="N838" s="1">
        <v>90.867999999999995</v>
      </c>
      <c r="P838" s="1">
        <v>328.35</v>
      </c>
      <c r="Q838" s="1">
        <v>93.001000000000005</v>
      </c>
      <c r="S838" s="1"/>
      <c r="T838" s="1"/>
      <c r="V838" s="1">
        <v>328.11</v>
      </c>
      <c r="W838" s="1">
        <v>78.084999999999994</v>
      </c>
      <c r="Y838" s="1"/>
      <c r="Z838" s="1"/>
      <c r="AB838" s="1">
        <v>328.1</v>
      </c>
      <c r="AC838" s="1">
        <v>59.140999999999998</v>
      </c>
    </row>
    <row r="839" spans="1:29" x14ac:dyDescent="0.25">
      <c r="A839" s="1">
        <v>328.55</v>
      </c>
      <c r="B839" s="1">
        <v>97.855000000000004</v>
      </c>
      <c r="D839" s="1"/>
      <c r="E839" s="1"/>
      <c r="G839" s="1">
        <v>328.64</v>
      </c>
      <c r="H839" s="1">
        <v>95.986000000000004</v>
      </c>
      <c r="J839" s="1"/>
      <c r="K839" s="1"/>
      <c r="M839" s="1">
        <v>328.58</v>
      </c>
      <c r="N839" s="1">
        <v>90.775999999999996</v>
      </c>
      <c r="P839" s="1">
        <v>328.52</v>
      </c>
      <c r="Q839" s="1">
        <v>92.906999999999996</v>
      </c>
      <c r="S839" s="1"/>
      <c r="T839" s="1"/>
      <c r="V839" s="1">
        <v>328.28</v>
      </c>
      <c r="W839" s="1">
        <v>77.846000000000004</v>
      </c>
      <c r="Y839" s="1"/>
      <c r="Z839" s="1"/>
      <c r="AB839" s="1">
        <v>328.26</v>
      </c>
      <c r="AC839" s="1">
        <v>58.777000000000001</v>
      </c>
    </row>
    <row r="840" spans="1:29" x14ac:dyDescent="0.25">
      <c r="A840" s="1">
        <v>328.71</v>
      </c>
      <c r="B840" s="1">
        <v>97.825999999999993</v>
      </c>
      <c r="D840" s="1"/>
      <c r="E840" s="1"/>
      <c r="G840" s="1">
        <v>328.81</v>
      </c>
      <c r="H840" s="1">
        <v>95.944999999999993</v>
      </c>
      <c r="J840" s="1"/>
      <c r="K840" s="1"/>
      <c r="M840" s="1">
        <v>328.75</v>
      </c>
      <c r="N840" s="1">
        <v>90.662999999999997</v>
      </c>
      <c r="P840" s="1">
        <v>328.68</v>
      </c>
      <c r="Q840" s="1">
        <v>92.807000000000002</v>
      </c>
      <c r="S840" s="1"/>
      <c r="T840" s="1"/>
      <c r="V840" s="1">
        <v>328.44</v>
      </c>
      <c r="W840" s="1">
        <v>77.611000000000004</v>
      </c>
      <c r="Y840" s="1"/>
      <c r="Z840" s="1"/>
      <c r="AB840" s="1">
        <v>328.43</v>
      </c>
      <c r="AC840" s="1">
        <v>58.411999999999999</v>
      </c>
    </row>
    <row r="841" spans="1:29" x14ac:dyDescent="0.25">
      <c r="A841" s="1">
        <v>328.88</v>
      </c>
      <c r="B841" s="1">
        <v>97.79</v>
      </c>
      <c r="D841" s="1"/>
      <c r="E841" s="1"/>
      <c r="G841" s="1">
        <v>328.98</v>
      </c>
      <c r="H841" s="1">
        <v>95.894000000000005</v>
      </c>
      <c r="J841" s="1"/>
      <c r="K841" s="1"/>
      <c r="M841" s="1">
        <v>328.92</v>
      </c>
      <c r="N841" s="1">
        <v>90.566000000000003</v>
      </c>
      <c r="P841" s="1">
        <v>328.85</v>
      </c>
      <c r="Q841" s="1">
        <v>92.707999999999998</v>
      </c>
      <c r="S841" s="1"/>
      <c r="T841" s="1"/>
      <c r="V841" s="1">
        <v>328.6</v>
      </c>
      <c r="W841" s="1">
        <v>77.367000000000004</v>
      </c>
      <c r="Y841" s="1"/>
      <c r="Z841" s="1"/>
      <c r="AB841" s="1">
        <v>328.59</v>
      </c>
      <c r="AC841" s="1">
        <v>58.027000000000001</v>
      </c>
    </row>
    <row r="842" spans="1:29" x14ac:dyDescent="0.25">
      <c r="A842" s="1">
        <v>329.05</v>
      </c>
      <c r="B842" s="1">
        <v>97.754999999999995</v>
      </c>
      <c r="D842" s="1"/>
      <c r="E842" s="1"/>
      <c r="G842" s="1">
        <v>329.15</v>
      </c>
      <c r="H842" s="1">
        <v>95.849000000000004</v>
      </c>
      <c r="J842" s="1"/>
      <c r="K842" s="1"/>
      <c r="M842" s="1">
        <v>329.08</v>
      </c>
      <c r="N842" s="1">
        <v>90.468000000000004</v>
      </c>
      <c r="P842" s="1">
        <v>329.02</v>
      </c>
      <c r="Q842" s="1">
        <v>92.62</v>
      </c>
      <c r="S842" s="1"/>
      <c r="T842" s="1"/>
      <c r="V842" s="1">
        <v>328.77</v>
      </c>
      <c r="W842" s="1">
        <v>77.123999999999995</v>
      </c>
      <c r="Y842" s="1"/>
      <c r="Z842" s="1"/>
      <c r="AB842" s="1">
        <v>328.76</v>
      </c>
      <c r="AC842" s="1">
        <v>57.662999999999997</v>
      </c>
    </row>
    <row r="843" spans="1:29" x14ac:dyDescent="0.25">
      <c r="A843" s="1">
        <v>329.22</v>
      </c>
      <c r="B843" s="1">
        <v>97.721000000000004</v>
      </c>
      <c r="D843" s="1"/>
      <c r="E843" s="1"/>
      <c r="G843" s="1">
        <v>329.31</v>
      </c>
      <c r="H843" s="1">
        <v>95.796999999999997</v>
      </c>
      <c r="J843" s="1"/>
      <c r="K843" s="1"/>
      <c r="M843" s="1">
        <v>329.25</v>
      </c>
      <c r="N843" s="1">
        <v>90.373000000000005</v>
      </c>
      <c r="P843" s="1">
        <v>329.19</v>
      </c>
      <c r="Q843" s="1">
        <v>92.521000000000001</v>
      </c>
      <c r="S843" s="1"/>
      <c r="T843" s="1"/>
      <c r="V843" s="1">
        <v>328.93</v>
      </c>
      <c r="W843" s="1">
        <v>76.885000000000005</v>
      </c>
      <c r="Y843" s="1"/>
      <c r="Z843" s="1"/>
      <c r="AB843" s="1">
        <v>328.92</v>
      </c>
      <c r="AC843" s="1">
        <v>57.29</v>
      </c>
    </row>
    <row r="844" spans="1:29" x14ac:dyDescent="0.25">
      <c r="A844" s="1">
        <v>329.39</v>
      </c>
      <c r="B844" s="1">
        <v>97.686999999999998</v>
      </c>
      <c r="D844" s="1"/>
      <c r="E844" s="1"/>
      <c r="G844" s="1">
        <v>329.48</v>
      </c>
      <c r="H844" s="1">
        <v>95.75</v>
      </c>
      <c r="J844" s="1"/>
      <c r="K844" s="1"/>
      <c r="M844" s="1">
        <v>329.42</v>
      </c>
      <c r="N844" s="1">
        <v>90.272999999999996</v>
      </c>
      <c r="P844" s="1">
        <v>329.35</v>
      </c>
      <c r="Q844" s="1">
        <v>92.427000000000007</v>
      </c>
      <c r="S844" s="1"/>
      <c r="T844" s="1"/>
      <c r="V844" s="1">
        <v>329.1</v>
      </c>
      <c r="W844" s="1">
        <v>76.637</v>
      </c>
      <c r="Y844" s="1"/>
      <c r="Z844" s="1"/>
      <c r="AB844" s="1">
        <v>329.08</v>
      </c>
      <c r="AC844" s="1">
        <v>56.914999999999999</v>
      </c>
    </row>
    <row r="845" spans="1:29" x14ac:dyDescent="0.25">
      <c r="A845" s="1">
        <v>329.56</v>
      </c>
      <c r="B845" s="1">
        <v>97.655000000000001</v>
      </c>
      <c r="D845" s="1"/>
      <c r="E845" s="1"/>
      <c r="G845" s="1">
        <v>329.65</v>
      </c>
      <c r="H845" s="1">
        <v>95.698999999999998</v>
      </c>
      <c r="J845" s="1"/>
      <c r="K845" s="1"/>
      <c r="M845" s="1">
        <v>329.58</v>
      </c>
      <c r="N845" s="1">
        <v>90.165999999999997</v>
      </c>
      <c r="P845" s="1">
        <v>329.52</v>
      </c>
      <c r="Q845" s="1">
        <v>92.325999999999993</v>
      </c>
      <c r="S845" s="1"/>
      <c r="T845" s="1"/>
      <c r="V845" s="1">
        <v>329.26</v>
      </c>
      <c r="W845" s="1">
        <v>76.385999999999996</v>
      </c>
      <c r="Y845" s="1"/>
      <c r="Z845" s="1"/>
      <c r="AB845" s="1">
        <v>329.25</v>
      </c>
      <c r="AC845" s="1">
        <v>56.534999999999997</v>
      </c>
    </row>
    <row r="846" spans="1:29" x14ac:dyDescent="0.25">
      <c r="A846" s="1">
        <v>329.73</v>
      </c>
      <c r="B846" s="1">
        <v>97.613</v>
      </c>
      <c r="D846" s="1"/>
      <c r="E846" s="1"/>
      <c r="G846" s="1">
        <v>329.82</v>
      </c>
      <c r="H846" s="1">
        <v>95.65</v>
      </c>
      <c r="J846" s="1"/>
      <c r="K846" s="1"/>
      <c r="M846" s="1">
        <v>329.75</v>
      </c>
      <c r="N846" s="1">
        <v>90.063999999999993</v>
      </c>
      <c r="P846" s="1">
        <v>329.69</v>
      </c>
      <c r="Q846" s="1">
        <v>92.224999999999994</v>
      </c>
      <c r="S846" s="1"/>
      <c r="T846" s="1"/>
      <c r="V846" s="1">
        <v>329.43</v>
      </c>
      <c r="W846" s="1">
        <v>76.134</v>
      </c>
      <c r="Y846" s="1"/>
      <c r="Z846" s="1"/>
      <c r="AB846" s="1">
        <v>329.41</v>
      </c>
      <c r="AC846" s="1">
        <v>56.16</v>
      </c>
    </row>
    <row r="847" spans="1:29" x14ac:dyDescent="0.25">
      <c r="A847" s="1">
        <v>329.89</v>
      </c>
      <c r="B847" s="1">
        <v>97.58</v>
      </c>
      <c r="D847" s="1"/>
      <c r="E847" s="1"/>
      <c r="G847" s="1">
        <v>329.98</v>
      </c>
      <c r="H847" s="1">
        <v>95.602000000000004</v>
      </c>
      <c r="J847" s="1"/>
      <c r="K847" s="1"/>
      <c r="M847" s="1">
        <v>329.92</v>
      </c>
      <c r="N847" s="1">
        <v>89.950999999999993</v>
      </c>
      <c r="P847" s="1">
        <v>329.85</v>
      </c>
      <c r="Q847" s="1">
        <v>92.123999999999995</v>
      </c>
      <c r="S847" s="1"/>
      <c r="T847" s="1"/>
      <c r="V847" s="1">
        <v>329.59</v>
      </c>
      <c r="W847" s="1">
        <v>75.882000000000005</v>
      </c>
      <c r="Y847" s="1"/>
      <c r="Z847" s="1"/>
      <c r="AB847" s="1">
        <v>329.58</v>
      </c>
      <c r="AC847" s="1">
        <v>55.783000000000001</v>
      </c>
    </row>
    <row r="848" spans="1:29" x14ac:dyDescent="0.25">
      <c r="A848" s="1">
        <v>330.06</v>
      </c>
      <c r="B848" s="1">
        <v>97.548000000000002</v>
      </c>
      <c r="D848" s="1"/>
      <c r="E848" s="1"/>
      <c r="G848" s="1">
        <v>330.15</v>
      </c>
      <c r="H848" s="1">
        <v>95.555999999999997</v>
      </c>
      <c r="J848" s="1"/>
      <c r="K848" s="1"/>
      <c r="M848" s="1">
        <v>330.09</v>
      </c>
      <c r="N848" s="1">
        <v>89.844999999999999</v>
      </c>
      <c r="P848" s="1">
        <v>330.02</v>
      </c>
      <c r="Q848" s="1">
        <v>92.019000000000005</v>
      </c>
      <c r="S848" s="1"/>
      <c r="T848" s="1"/>
      <c r="V848" s="1">
        <v>329.76</v>
      </c>
      <c r="W848" s="1">
        <v>75.623999999999995</v>
      </c>
      <c r="Y848" s="1"/>
      <c r="Z848" s="1"/>
      <c r="AB848" s="1">
        <v>329.74</v>
      </c>
      <c r="AC848" s="1">
        <v>55.405000000000001</v>
      </c>
    </row>
    <row r="849" spans="1:29" x14ac:dyDescent="0.25">
      <c r="A849" s="1">
        <v>330.23</v>
      </c>
      <c r="B849" s="1">
        <v>97.5</v>
      </c>
      <c r="D849" s="1"/>
      <c r="E849" s="1"/>
      <c r="G849" s="1">
        <v>330.32</v>
      </c>
      <c r="H849" s="1">
        <v>95.504000000000005</v>
      </c>
      <c r="J849" s="1"/>
      <c r="K849" s="1"/>
      <c r="M849" s="1">
        <v>330.25</v>
      </c>
      <c r="N849" s="1">
        <v>89.736000000000004</v>
      </c>
      <c r="P849" s="1">
        <v>330.19</v>
      </c>
      <c r="Q849" s="1">
        <v>91.912000000000006</v>
      </c>
      <c r="S849" s="1"/>
      <c r="T849" s="1"/>
      <c r="V849" s="1">
        <v>329.92</v>
      </c>
      <c r="W849" s="1">
        <v>75.369</v>
      </c>
      <c r="Y849" s="1"/>
      <c r="Z849" s="1"/>
      <c r="AB849" s="1">
        <v>329.9</v>
      </c>
      <c r="AC849" s="1">
        <v>55.027999999999999</v>
      </c>
    </row>
    <row r="850" spans="1:29" x14ac:dyDescent="0.25">
      <c r="A850" s="1">
        <v>330.4</v>
      </c>
      <c r="B850" s="1">
        <v>97.462000000000003</v>
      </c>
      <c r="D850" s="1"/>
      <c r="E850" s="1"/>
      <c r="G850" s="1">
        <v>330.49</v>
      </c>
      <c r="H850" s="1">
        <v>95.450999999999993</v>
      </c>
      <c r="J850" s="1"/>
      <c r="K850" s="1"/>
      <c r="M850" s="1">
        <v>330.42</v>
      </c>
      <c r="N850" s="1">
        <v>89.629000000000005</v>
      </c>
      <c r="P850" s="1">
        <v>330.35</v>
      </c>
      <c r="Q850" s="1">
        <v>91.808999999999997</v>
      </c>
      <c r="S850" s="1"/>
      <c r="T850" s="1"/>
      <c r="V850" s="1">
        <v>330.09</v>
      </c>
      <c r="W850" s="1">
        <v>75.102999999999994</v>
      </c>
      <c r="Y850" s="1"/>
      <c r="Z850" s="1"/>
      <c r="AB850" s="1">
        <v>330.07</v>
      </c>
      <c r="AC850" s="1">
        <v>54.634999999999998</v>
      </c>
    </row>
    <row r="851" spans="1:29" x14ac:dyDescent="0.25">
      <c r="A851" s="1">
        <v>330.57</v>
      </c>
      <c r="B851" s="1">
        <v>97.427000000000007</v>
      </c>
      <c r="D851" s="1"/>
      <c r="E851" s="1"/>
      <c r="G851" s="1">
        <v>330.65</v>
      </c>
      <c r="H851" s="1">
        <v>95.399000000000001</v>
      </c>
      <c r="J851" s="1"/>
      <c r="K851" s="1"/>
      <c r="M851" s="1">
        <v>330.59</v>
      </c>
      <c r="N851" s="1">
        <v>89.516999999999996</v>
      </c>
      <c r="P851" s="1">
        <v>330.52</v>
      </c>
      <c r="Q851" s="1">
        <v>91.703999999999994</v>
      </c>
      <c r="S851" s="1"/>
      <c r="T851" s="1"/>
      <c r="V851" s="1">
        <v>330.25</v>
      </c>
      <c r="W851" s="1">
        <v>74.840999999999994</v>
      </c>
      <c r="Y851" s="1"/>
      <c r="Z851" s="1"/>
      <c r="AB851" s="1">
        <v>330.23</v>
      </c>
      <c r="AC851" s="1">
        <v>54.246000000000002</v>
      </c>
    </row>
    <row r="852" spans="1:29" x14ac:dyDescent="0.25">
      <c r="A852" s="1">
        <v>330.74</v>
      </c>
      <c r="B852" s="1">
        <v>97.394999999999996</v>
      </c>
      <c r="D852" s="1"/>
      <c r="E852" s="1"/>
      <c r="G852" s="1">
        <v>330.82</v>
      </c>
      <c r="H852" s="1">
        <v>95.346999999999994</v>
      </c>
      <c r="J852" s="1"/>
      <c r="K852" s="1"/>
      <c r="M852" s="1">
        <v>330.75</v>
      </c>
      <c r="N852" s="1">
        <v>89.406999999999996</v>
      </c>
      <c r="P852" s="1">
        <v>330.69</v>
      </c>
      <c r="Q852" s="1">
        <v>91.591999999999999</v>
      </c>
      <c r="S852" s="1"/>
      <c r="T852" s="1"/>
      <c r="V852" s="1">
        <v>330.42</v>
      </c>
      <c r="W852" s="1">
        <v>74.588999999999999</v>
      </c>
      <c r="Y852" s="1"/>
      <c r="Z852" s="1"/>
      <c r="AB852" s="1">
        <v>330.4</v>
      </c>
      <c r="AC852" s="1">
        <v>53.87</v>
      </c>
    </row>
    <row r="853" spans="1:29" x14ac:dyDescent="0.25">
      <c r="A853" s="1">
        <v>330.9</v>
      </c>
      <c r="B853" s="1">
        <v>97.35</v>
      </c>
      <c r="D853" s="1"/>
      <c r="E853" s="1"/>
      <c r="G853" s="1">
        <v>330.99</v>
      </c>
      <c r="H853" s="1">
        <v>95.293000000000006</v>
      </c>
      <c r="J853" s="1"/>
      <c r="K853" s="1"/>
      <c r="M853" s="1">
        <v>330.92</v>
      </c>
      <c r="N853" s="1">
        <v>89.293999999999997</v>
      </c>
      <c r="P853" s="1">
        <v>330.85</v>
      </c>
      <c r="Q853" s="1">
        <v>91.478999999999999</v>
      </c>
      <c r="S853" s="1"/>
      <c r="T853" s="1"/>
      <c r="V853" s="1">
        <v>330.58</v>
      </c>
      <c r="W853" s="1">
        <v>74.326999999999998</v>
      </c>
      <c r="Y853" s="1"/>
      <c r="Z853" s="1"/>
      <c r="AB853" s="1">
        <v>330.56</v>
      </c>
      <c r="AC853" s="1">
        <v>53.49</v>
      </c>
    </row>
    <row r="854" spans="1:29" x14ac:dyDescent="0.25">
      <c r="A854" s="1">
        <v>331.07</v>
      </c>
      <c r="B854" s="1">
        <v>97.304000000000002</v>
      </c>
      <c r="D854" s="1"/>
      <c r="E854" s="1"/>
      <c r="G854" s="1">
        <v>331.16</v>
      </c>
      <c r="H854" s="1">
        <v>95.233999999999995</v>
      </c>
      <c r="J854" s="1"/>
      <c r="K854" s="1"/>
      <c r="M854" s="1">
        <v>331.09</v>
      </c>
      <c r="N854" s="1">
        <v>89.188000000000002</v>
      </c>
      <c r="P854" s="1">
        <v>331.02</v>
      </c>
      <c r="Q854" s="1">
        <v>91.376999999999995</v>
      </c>
      <c r="S854" s="1"/>
      <c r="T854" s="1"/>
      <c r="V854" s="1">
        <v>330.75</v>
      </c>
      <c r="W854" s="1">
        <v>74.069999999999993</v>
      </c>
      <c r="Y854" s="1"/>
      <c r="Z854" s="1"/>
      <c r="AB854" s="1">
        <v>330.72</v>
      </c>
      <c r="AC854" s="1">
        <v>53.121000000000002</v>
      </c>
    </row>
    <row r="855" spans="1:29" x14ac:dyDescent="0.25">
      <c r="A855" s="1">
        <v>331.24</v>
      </c>
      <c r="B855" s="1">
        <v>97.266000000000005</v>
      </c>
      <c r="D855" s="1"/>
      <c r="E855" s="1"/>
      <c r="G855" s="1">
        <v>331.33</v>
      </c>
      <c r="H855" s="1">
        <v>95.183999999999997</v>
      </c>
      <c r="J855" s="1"/>
      <c r="K855" s="1"/>
      <c r="M855" s="1">
        <v>331.25</v>
      </c>
      <c r="N855" s="1">
        <v>89.073999999999998</v>
      </c>
      <c r="P855" s="1">
        <v>331.19</v>
      </c>
      <c r="Q855" s="1">
        <v>91.263999999999996</v>
      </c>
      <c r="S855" s="1"/>
      <c r="T855" s="1"/>
      <c r="V855" s="1">
        <v>330.91</v>
      </c>
      <c r="W855" s="1">
        <v>73.813999999999993</v>
      </c>
      <c r="Y855" s="1"/>
      <c r="Z855" s="1"/>
      <c r="AB855" s="1">
        <v>330.89</v>
      </c>
      <c r="AC855" s="1">
        <v>52.731000000000002</v>
      </c>
    </row>
    <row r="856" spans="1:29" x14ac:dyDescent="0.25">
      <c r="A856" s="1">
        <v>331.41</v>
      </c>
      <c r="B856" s="1">
        <v>97.218999999999994</v>
      </c>
      <c r="D856" s="1"/>
      <c r="E856" s="1"/>
      <c r="G856" s="1">
        <v>331.49</v>
      </c>
      <c r="H856" s="1">
        <v>95.126000000000005</v>
      </c>
      <c r="J856" s="1"/>
      <c r="K856" s="1"/>
      <c r="M856" s="1">
        <v>331.42</v>
      </c>
      <c r="N856" s="1">
        <v>88.962000000000003</v>
      </c>
      <c r="P856" s="1">
        <v>331.35</v>
      </c>
      <c r="Q856" s="1">
        <v>91.147999999999996</v>
      </c>
      <c r="S856" s="1"/>
      <c r="T856" s="1"/>
      <c r="V856" s="1">
        <v>331.08</v>
      </c>
      <c r="W856" s="1">
        <v>73.543999999999997</v>
      </c>
      <c r="Y856" s="1"/>
      <c r="Z856" s="1"/>
      <c r="AB856" s="1">
        <v>331.05</v>
      </c>
      <c r="AC856" s="1">
        <v>52.334000000000003</v>
      </c>
    </row>
    <row r="857" spans="1:29" x14ac:dyDescent="0.25">
      <c r="A857" s="1">
        <v>331.58</v>
      </c>
      <c r="B857" s="1">
        <v>97.18</v>
      </c>
      <c r="D857" s="1"/>
      <c r="E857" s="1"/>
      <c r="G857" s="1">
        <v>331.66</v>
      </c>
      <c r="H857" s="1">
        <v>95.069000000000003</v>
      </c>
      <c r="J857" s="1"/>
      <c r="K857" s="1"/>
      <c r="M857" s="1">
        <v>331.59</v>
      </c>
      <c r="N857" s="1">
        <v>88.850999999999999</v>
      </c>
      <c r="P857" s="1">
        <v>331.52</v>
      </c>
      <c r="Q857" s="1">
        <v>91.037000000000006</v>
      </c>
      <c r="S857" s="1"/>
      <c r="T857" s="1"/>
      <c r="V857" s="1">
        <v>331.24</v>
      </c>
      <c r="W857" s="1">
        <v>73.266999999999996</v>
      </c>
      <c r="Y857" s="1"/>
      <c r="Z857" s="1"/>
      <c r="AB857" s="1">
        <v>331.22</v>
      </c>
      <c r="AC857" s="1">
        <v>51.947000000000003</v>
      </c>
    </row>
    <row r="858" spans="1:29" x14ac:dyDescent="0.25">
      <c r="A858" s="1">
        <v>331.75</v>
      </c>
      <c r="B858" s="1">
        <v>97.131</v>
      </c>
      <c r="D858" s="1"/>
      <c r="E858" s="1"/>
      <c r="G858" s="1">
        <v>331.83</v>
      </c>
      <c r="H858" s="1">
        <v>95.015000000000001</v>
      </c>
      <c r="J858" s="1"/>
      <c r="K858" s="1"/>
      <c r="M858" s="1">
        <v>331.76</v>
      </c>
      <c r="N858" s="1">
        <v>88.724000000000004</v>
      </c>
      <c r="P858" s="1">
        <v>331.69</v>
      </c>
      <c r="Q858" s="1">
        <v>90.92</v>
      </c>
      <c r="S858" s="1"/>
      <c r="T858" s="1"/>
      <c r="V858" s="1">
        <v>331.41</v>
      </c>
      <c r="W858" s="1">
        <v>73.001999999999995</v>
      </c>
      <c r="Y858" s="1"/>
      <c r="Z858" s="1"/>
      <c r="AB858" s="1">
        <v>331.38</v>
      </c>
      <c r="AC858" s="1">
        <v>51.555</v>
      </c>
    </row>
    <row r="859" spans="1:29" x14ac:dyDescent="0.25">
      <c r="A859" s="1">
        <v>331.91</v>
      </c>
      <c r="B859" s="1">
        <v>97.09</v>
      </c>
      <c r="D859" s="1"/>
      <c r="E859" s="1"/>
      <c r="G859" s="1">
        <v>332</v>
      </c>
      <c r="H859" s="1">
        <v>94.953000000000003</v>
      </c>
      <c r="J859" s="1"/>
      <c r="K859" s="1"/>
      <c r="M859" s="1">
        <v>331.92</v>
      </c>
      <c r="N859" s="1">
        <v>88.602999999999994</v>
      </c>
      <c r="P859" s="1">
        <v>331.85</v>
      </c>
      <c r="Q859" s="1">
        <v>90.805999999999997</v>
      </c>
      <c r="S859" s="1"/>
      <c r="T859" s="1"/>
      <c r="V859" s="1">
        <v>331.57</v>
      </c>
      <c r="W859" s="1">
        <v>72.730999999999995</v>
      </c>
      <c r="Y859" s="1"/>
      <c r="Z859" s="1"/>
      <c r="AB859" s="1">
        <v>331.55</v>
      </c>
      <c r="AC859" s="1">
        <v>51.17</v>
      </c>
    </row>
    <row r="860" spans="1:29" x14ac:dyDescent="0.25">
      <c r="A860" s="1">
        <v>332.08</v>
      </c>
      <c r="B860" s="1">
        <v>97.042000000000002</v>
      </c>
      <c r="D860" s="1"/>
      <c r="E860" s="1"/>
      <c r="G860" s="1">
        <v>332.16</v>
      </c>
      <c r="H860" s="1">
        <v>94.887</v>
      </c>
      <c r="J860" s="1"/>
      <c r="K860" s="1"/>
      <c r="M860" s="1">
        <v>332.09</v>
      </c>
      <c r="N860" s="1">
        <v>88.466999999999999</v>
      </c>
      <c r="P860" s="1">
        <v>332.02</v>
      </c>
      <c r="Q860" s="1">
        <v>90.686999999999998</v>
      </c>
      <c r="S860" s="1"/>
      <c r="T860" s="1"/>
      <c r="V860" s="1">
        <v>331.73</v>
      </c>
      <c r="W860" s="1">
        <v>72.462000000000003</v>
      </c>
      <c r="Y860" s="1"/>
      <c r="Z860" s="1"/>
      <c r="AB860" s="1">
        <v>331.71</v>
      </c>
      <c r="AC860" s="1">
        <v>50.784999999999997</v>
      </c>
    </row>
    <row r="861" spans="1:29" x14ac:dyDescent="0.25">
      <c r="A861" s="1">
        <v>332.25</v>
      </c>
      <c r="B861" s="1">
        <v>97.001000000000005</v>
      </c>
      <c r="D861" s="1"/>
      <c r="E861" s="1"/>
      <c r="G861" s="1">
        <v>332.33</v>
      </c>
      <c r="H861" s="1">
        <v>94.831999999999994</v>
      </c>
      <c r="J861" s="1"/>
      <c r="K861" s="1"/>
      <c r="M861" s="1">
        <v>332.26</v>
      </c>
      <c r="N861" s="1">
        <v>88.363</v>
      </c>
      <c r="P861" s="1">
        <v>332.19</v>
      </c>
      <c r="Q861" s="1">
        <v>90.567999999999998</v>
      </c>
      <c r="S861" s="1"/>
      <c r="T861" s="1"/>
      <c r="V861" s="1">
        <v>331.9</v>
      </c>
      <c r="W861" s="1">
        <v>72.186999999999998</v>
      </c>
      <c r="Y861" s="1"/>
      <c r="Z861" s="1"/>
      <c r="AB861" s="1">
        <v>331.88</v>
      </c>
      <c r="AC861" s="1">
        <v>50.396000000000001</v>
      </c>
    </row>
    <row r="862" spans="1:29" x14ac:dyDescent="0.25">
      <c r="A862" s="1">
        <v>332.42</v>
      </c>
      <c r="B862" s="1">
        <v>96.956999999999994</v>
      </c>
      <c r="D862" s="1"/>
      <c r="E862" s="1"/>
      <c r="G862" s="1">
        <v>332.5</v>
      </c>
      <c r="H862" s="1">
        <v>94.771000000000001</v>
      </c>
      <c r="J862" s="1"/>
      <c r="K862" s="1"/>
      <c r="M862" s="1">
        <v>332.42</v>
      </c>
      <c r="N862" s="1">
        <v>88.233000000000004</v>
      </c>
      <c r="P862" s="1">
        <v>332.35</v>
      </c>
      <c r="Q862" s="1">
        <v>90.444999999999993</v>
      </c>
      <c r="S862" s="1"/>
      <c r="T862" s="1"/>
      <c r="V862" s="1">
        <v>332.06</v>
      </c>
      <c r="W862" s="1">
        <v>71.909000000000006</v>
      </c>
      <c r="Y862" s="1"/>
      <c r="Z862" s="1"/>
      <c r="AB862" s="1">
        <v>332.04</v>
      </c>
      <c r="AC862" s="1">
        <v>50.015999999999998</v>
      </c>
    </row>
    <row r="863" spans="1:29" x14ac:dyDescent="0.25">
      <c r="A863" s="1">
        <v>332.59</v>
      </c>
      <c r="B863" s="1">
        <v>96.905000000000001</v>
      </c>
      <c r="D863" s="1"/>
      <c r="E863" s="1"/>
      <c r="G863" s="1">
        <v>332.67</v>
      </c>
      <c r="H863" s="1">
        <v>94.71</v>
      </c>
      <c r="J863" s="1"/>
      <c r="K863" s="1"/>
      <c r="M863" s="1">
        <v>332.59</v>
      </c>
      <c r="N863" s="1">
        <v>88.122</v>
      </c>
      <c r="P863" s="1">
        <v>332.52</v>
      </c>
      <c r="Q863" s="1">
        <v>90.322999999999993</v>
      </c>
      <c r="S863" s="1"/>
      <c r="T863" s="1"/>
      <c r="V863" s="1">
        <v>332.23</v>
      </c>
      <c r="W863" s="1">
        <v>71.628</v>
      </c>
      <c r="Y863" s="1"/>
      <c r="Z863" s="1"/>
      <c r="AB863" s="1">
        <v>332.21</v>
      </c>
      <c r="AC863" s="1">
        <v>49.631999999999998</v>
      </c>
    </row>
    <row r="864" spans="1:29" x14ac:dyDescent="0.25">
      <c r="A864" s="1">
        <v>332.76</v>
      </c>
      <c r="B864" s="1">
        <v>96.861000000000004</v>
      </c>
      <c r="D864" s="1"/>
      <c r="E864" s="1"/>
      <c r="G864" s="1">
        <v>332.83</v>
      </c>
      <c r="H864" s="1">
        <v>94.637</v>
      </c>
      <c r="J864" s="1"/>
      <c r="K864" s="1"/>
      <c r="M864" s="1">
        <v>332.76</v>
      </c>
      <c r="N864" s="1">
        <v>87.986000000000004</v>
      </c>
      <c r="P864" s="1">
        <v>332.68</v>
      </c>
      <c r="Q864" s="1">
        <v>90.203000000000003</v>
      </c>
      <c r="S864" s="1"/>
      <c r="T864" s="1"/>
      <c r="V864" s="1">
        <v>332.39</v>
      </c>
      <c r="W864" s="1">
        <v>71.346999999999994</v>
      </c>
      <c r="Y864" s="1"/>
      <c r="Z864" s="1"/>
      <c r="AB864" s="1">
        <v>332.37</v>
      </c>
      <c r="AC864" s="1">
        <v>49.24</v>
      </c>
    </row>
    <row r="865" spans="1:29" x14ac:dyDescent="0.25">
      <c r="A865" s="1">
        <v>332.93</v>
      </c>
      <c r="B865" s="1">
        <v>96.807000000000002</v>
      </c>
      <c r="D865" s="1"/>
      <c r="E865" s="1"/>
      <c r="G865" s="1">
        <v>333</v>
      </c>
      <c r="H865" s="1">
        <v>94.578999999999994</v>
      </c>
      <c r="J865" s="1"/>
      <c r="K865" s="1"/>
      <c r="M865" s="1">
        <v>332.92</v>
      </c>
      <c r="N865" s="1">
        <v>87.867000000000004</v>
      </c>
      <c r="P865" s="1">
        <v>332.85</v>
      </c>
      <c r="Q865" s="1">
        <v>90.078000000000003</v>
      </c>
      <c r="S865" s="1"/>
      <c r="T865" s="1"/>
      <c r="V865" s="1">
        <v>332.56</v>
      </c>
      <c r="W865" s="1">
        <v>71.066000000000003</v>
      </c>
      <c r="Y865" s="1"/>
      <c r="Z865" s="1"/>
      <c r="AB865" s="1">
        <v>332.54</v>
      </c>
      <c r="AC865" s="1">
        <v>48.859000000000002</v>
      </c>
    </row>
    <row r="866" spans="1:29" x14ac:dyDescent="0.25">
      <c r="A866" s="1">
        <v>333.09</v>
      </c>
      <c r="B866" s="1">
        <v>96.762</v>
      </c>
      <c r="D866" s="1"/>
      <c r="E866" s="1"/>
      <c r="G866" s="1">
        <v>333.17</v>
      </c>
      <c r="H866" s="1">
        <v>94.509</v>
      </c>
      <c r="J866" s="1"/>
      <c r="K866" s="1"/>
      <c r="M866" s="1">
        <v>333.09</v>
      </c>
      <c r="N866" s="1">
        <v>87.736000000000004</v>
      </c>
      <c r="P866" s="1">
        <v>333.02</v>
      </c>
      <c r="Q866" s="1">
        <v>89.956000000000003</v>
      </c>
      <c r="S866" s="1"/>
      <c r="T866" s="1"/>
      <c r="V866" s="1">
        <v>332.72</v>
      </c>
      <c r="W866" s="1">
        <v>70.778999999999996</v>
      </c>
      <c r="Y866" s="1"/>
      <c r="Z866" s="1"/>
      <c r="AB866" s="1">
        <v>332.7</v>
      </c>
      <c r="AC866" s="1">
        <v>48.478000000000002</v>
      </c>
    </row>
    <row r="867" spans="1:29" x14ac:dyDescent="0.25">
      <c r="A867" s="1">
        <v>333.26</v>
      </c>
      <c r="B867" s="1">
        <v>96.707999999999998</v>
      </c>
      <c r="D867" s="1"/>
      <c r="E867" s="1"/>
      <c r="G867" s="1">
        <v>333.34</v>
      </c>
      <c r="H867" s="1">
        <v>94.445999999999998</v>
      </c>
      <c r="J867" s="1"/>
      <c r="K867" s="1"/>
      <c r="M867" s="1">
        <v>333.26</v>
      </c>
      <c r="N867" s="1">
        <v>87.611999999999995</v>
      </c>
      <c r="P867" s="1">
        <v>333.18</v>
      </c>
      <c r="Q867" s="1">
        <v>89.820999999999998</v>
      </c>
      <c r="S867" s="1"/>
      <c r="T867" s="1"/>
      <c r="V867" s="1">
        <v>332.89</v>
      </c>
      <c r="W867" s="1">
        <v>70.498999999999995</v>
      </c>
      <c r="Y867" s="1"/>
      <c r="Z867" s="1"/>
      <c r="AB867" s="1">
        <v>332.87</v>
      </c>
      <c r="AC867" s="1">
        <v>48.088999999999999</v>
      </c>
    </row>
    <row r="868" spans="1:29" x14ac:dyDescent="0.25">
      <c r="A868" s="1">
        <v>333.43</v>
      </c>
      <c r="B868" s="1">
        <v>96.66</v>
      </c>
      <c r="D868" s="1"/>
      <c r="E868" s="1"/>
      <c r="G868" s="1">
        <v>333.5</v>
      </c>
      <c r="H868" s="1">
        <v>94.375</v>
      </c>
      <c r="J868" s="1"/>
      <c r="K868" s="1"/>
      <c r="M868" s="1">
        <v>333.43</v>
      </c>
      <c r="N868" s="1">
        <v>87.468999999999994</v>
      </c>
      <c r="P868" s="1">
        <v>333.35</v>
      </c>
      <c r="Q868" s="1">
        <v>89.692999999999998</v>
      </c>
      <c r="S868" s="1"/>
      <c r="T868" s="1"/>
      <c r="V868" s="1">
        <v>333.05</v>
      </c>
      <c r="W868" s="1">
        <v>70.215999999999994</v>
      </c>
      <c r="Y868" s="1"/>
      <c r="Z868" s="1"/>
      <c r="AB868" s="1">
        <v>333.03</v>
      </c>
      <c r="AC868" s="1">
        <v>47.698999999999998</v>
      </c>
    </row>
    <row r="869" spans="1:29" x14ac:dyDescent="0.25">
      <c r="A869" s="1">
        <v>333.6</v>
      </c>
      <c r="B869" s="1">
        <v>96.61</v>
      </c>
      <c r="D869" s="1"/>
      <c r="E869" s="1"/>
      <c r="G869" s="1">
        <v>333.67</v>
      </c>
      <c r="H869" s="1">
        <v>94.311999999999998</v>
      </c>
      <c r="J869" s="1"/>
      <c r="K869" s="1"/>
      <c r="M869" s="1">
        <v>333.59</v>
      </c>
      <c r="N869" s="1">
        <v>87.338999999999999</v>
      </c>
      <c r="P869" s="1">
        <v>333.52</v>
      </c>
      <c r="Q869" s="1">
        <v>89.561999999999998</v>
      </c>
      <c r="S869" s="1"/>
      <c r="T869" s="1"/>
      <c r="V869" s="1">
        <v>333.22</v>
      </c>
      <c r="W869" s="1">
        <v>69.930000000000007</v>
      </c>
      <c r="Y869" s="1"/>
      <c r="Z869" s="1"/>
      <c r="AB869" s="1">
        <v>333.2</v>
      </c>
      <c r="AC869" s="1">
        <v>47.302</v>
      </c>
    </row>
    <row r="870" spans="1:29" x14ac:dyDescent="0.25">
      <c r="A870" s="1">
        <v>333.77</v>
      </c>
      <c r="B870" s="1">
        <v>96.561000000000007</v>
      </c>
      <c r="D870" s="1"/>
      <c r="E870" s="1"/>
      <c r="G870" s="1">
        <v>333.84</v>
      </c>
      <c r="H870" s="1">
        <v>94.245000000000005</v>
      </c>
      <c r="J870" s="1"/>
      <c r="K870" s="1"/>
      <c r="M870" s="1">
        <v>333.76</v>
      </c>
      <c r="N870" s="1">
        <v>87.213999999999999</v>
      </c>
      <c r="P870" s="1">
        <v>333.68</v>
      </c>
      <c r="Q870" s="1">
        <v>89.436999999999998</v>
      </c>
      <c r="S870" s="1"/>
      <c r="T870" s="1"/>
      <c r="V870" s="1">
        <v>333.38</v>
      </c>
      <c r="W870" s="1">
        <v>69.638000000000005</v>
      </c>
      <c r="Y870" s="1"/>
      <c r="Z870" s="1"/>
      <c r="AB870" s="1">
        <v>333.36</v>
      </c>
      <c r="AC870" s="1">
        <v>46.91</v>
      </c>
    </row>
    <row r="871" spans="1:29" x14ac:dyDescent="0.25">
      <c r="A871" s="1">
        <v>333.93</v>
      </c>
      <c r="B871" s="1">
        <v>96.507000000000005</v>
      </c>
      <c r="D871" s="1"/>
      <c r="E871" s="1"/>
      <c r="G871" s="1">
        <v>334.01</v>
      </c>
      <c r="H871" s="1">
        <v>94.171000000000006</v>
      </c>
      <c r="J871" s="1"/>
      <c r="K871" s="1"/>
      <c r="M871" s="1">
        <v>333.93</v>
      </c>
      <c r="N871" s="1">
        <v>87.066999999999993</v>
      </c>
      <c r="P871" s="1">
        <v>333.85</v>
      </c>
      <c r="Q871" s="1">
        <v>89.307000000000002</v>
      </c>
      <c r="S871" s="1"/>
      <c r="T871" s="1"/>
      <c r="V871" s="1">
        <v>333.55</v>
      </c>
      <c r="W871" s="1">
        <v>69.341999999999999</v>
      </c>
      <c r="Y871" s="1"/>
      <c r="Z871" s="1"/>
      <c r="AB871" s="1">
        <v>333.53</v>
      </c>
      <c r="AC871" s="1">
        <v>46.518999999999998</v>
      </c>
    </row>
    <row r="872" spans="1:29" x14ac:dyDescent="0.25">
      <c r="A872" s="1">
        <v>334.1</v>
      </c>
      <c r="B872" s="1">
        <v>96.450999999999993</v>
      </c>
      <c r="D872" s="1"/>
      <c r="E872" s="1"/>
      <c r="G872" s="1">
        <v>334.17</v>
      </c>
      <c r="H872" s="1">
        <v>94.102999999999994</v>
      </c>
      <c r="J872" s="1"/>
      <c r="K872" s="1"/>
      <c r="M872" s="1">
        <v>334.09</v>
      </c>
      <c r="N872" s="1">
        <v>86.93</v>
      </c>
      <c r="P872" s="1">
        <v>334.02</v>
      </c>
      <c r="Q872" s="1">
        <v>89.174000000000007</v>
      </c>
      <c r="S872" s="1"/>
      <c r="T872" s="1"/>
      <c r="V872" s="1">
        <v>333.71</v>
      </c>
      <c r="W872" s="1">
        <v>69.049000000000007</v>
      </c>
      <c r="Y872" s="1"/>
      <c r="Z872" s="1"/>
      <c r="AB872" s="1">
        <v>333.69</v>
      </c>
      <c r="AC872" s="1">
        <v>46.128</v>
      </c>
    </row>
    <row r="873" spans="1:29" x14ac:dyDescent="0.25">
      <c r="A873" s="1">
        <v>334.27</v>
      </c>
      <c r="B873" s="1">
        <v>96.391999999999996</v>
      </c>
      <c r="D873" s="1"/>
      <c r="E873" s="1"/>
      <c r="G873" s="1">
        <v>334.34</v>
      </c>
      <c r="H873" s="1">
        <v>94.03</v>
      </c>
      <c r="J873" s="1"/>
      <c r="K873" s="1"/>
      <c r="M873" s="1">
        <v>334.26</v>
      </c>
      <c r="N873" s="1">
        <v>86.789000000000001</v>
      </c>
      <c r="P873" s="1">
        <v>334.18</v>
      </c>
      <c r="Q873" s="1">
        <v>89.040999999999997</v>
      </c>
      <c r="S873" s="1"/>
      <c r="T873" s="1"/>
      <c r="V873" s="1">
        <v>333.88</v>
      </c>
      <c r="W873" s="1">
        <v>68.754999999999995</v>
      </c>
      <c r="Y873" s="1"/>
      <c r="Z873" s="1"/>
      <c r="AB873" s="1">
        <v>333.86</v>
      </c>
      <c r="AC873" s="1">
        <v>45.734000000000002</v>
      </c>
    </row>
    <row r="874" spans="1:29" x14ac:dyDescent="0.25">
      <c r="A874" s="1">
        <v>334.44</v>
      </c>
      <c r="B874" s="1">
        <v>96.338999999999999</v>
      </c>
      <c r="D874" s="1"/>
      <c r="E874" s="1"/>
      <c r="G874" s="1">
        <v>334.51</v>
      </c>
      <c r="H874" s="1">
        <v>93.956999999999994</v>
      </c>
      <c r="J874" s="1"/>
      <c r="K874" s="1"/>
      <c r="M874" s="1">
        <v>334.43</v>
      </c>
      <c r="N874" s="1">
        <v>86.668999999999997</v>
      </c>
      <c r="P874" s="1">
        <v>334.35</v>
      </c>
      <c r="Q874" s="1">
        <v>88.906000000000006</v>
      </c>
      <c r="S874" s="1"/>
      <c r="T874" s="1"/>
      <c r="V874" s="1">
        <v>334.04</v>
      </c>
      <c r="W874" s="1">
        <v>68.456000000000003</v>
      </c>
      <c r="Y874" s="1"/>
      <c r="Z874" s="1"/>
      <c r="AB874" s="1">
        <v>334.02</v>
      </c>
      <c r="AC874" s="1">
        <v>45.341999999999999</v>
      </c>
    </row>
    <row r="875" spans="1:29" x14ac:dyDescent="0.25">
      <c r="A875" s="1">
        <v>334.61</v>
      </c>
      <c r="B875" s="1">
        <v>96.28</v>
      </c>
      <c r="D875" s="1"/>
      <c r="E875" s="1"/>
      <c r="G875" s="1">
        <v>334.67</v>
      </c>
      <c r="H875" s="1">
        <v>93.888999999999996</v>
      </c>
      <c r="J875" s="1"/>
      <c r="K875" s="1"/>
      <c r="M875" s="1">
        <v>334.59</v>
      </c>
      <c r="N875" s="1">
        <v>86.509</v>
      </c>
      <c r="P875" s="1">
        <v>334.51</v>
      </c>
      <c r="Q875" s="1">
        <v>88.765000000000001</v>
      </c>
      <c r="S875" s="1"/>
      <c r="T875" s="1"/>
      <c r="V875" s="1">
        <v>334.21</v>
      </c>
      <c r="W875" s="1">
        <v>68.167000000000002</v>
      </c>
      <c r="Y875" s="1"/>
      <c r="Z875" s="1"/>
      <c r="AB875" s="1">
        <v>334.19</v>
      </c>
      <c r="AC875" s="1">
        <v>44.948999999999998</v>
      </c>
    </row>
    <row r="876" spans="1:29" x14ac:dyDescent="0.25">
      <c r="A876" s="1">
        <v>334.77</v>
      </c>
      <c r="B876" s="1">
        <v>96.222999999999999</v>
      </c>
      <c r="D876" s="1"/>
      <c r="E876" s="1"/>
      <c r="G876" s="1">
        <v>334.84</v>
      </c>
      <c r="H876" s="1">
        <v>93.814999999999998</v>
      </c>
      <c r="J876" s="1"/>
      <c r="K876" s="1"/>
      <c r="M876" s="1">
        <v>334.76</v>
      </c>
      <c r="N876" s="1">
        <v>86.363</v>
      </c>
      <c r="P876" s="1">
        <v>334.68</v>
      </c>
      <c r="Q876" s="1">
        <v>88.62</v>
      </c>
      <c r="S876" s="1"/>
      <c r="T876" s="1"/>
      <c r="V876" s="1">
        <v>334.37</v>
      </c>
      <c r="W876" s="1">
        <v>67.866</v>
      </c>
      <c r="Y876" s="1"/>
      <c r="Z876" s="1"/>
      <c r="AB876" s="1">
        <v>334.35</v>
      </c>
      <c r="AC876" s="1">
        <v>44.552</v>
      </c>
    </row>
    <row r="877" spans="1:29" x14ac:dyDescent="0.25">
      <c r="A877" s="1">
        <v>334.94</v>
      </c>
      <c r="B877" s="1">
        <v>96.165000000000006</v>
      </c>
      <c r="D877" s="1"/>
      <c r="E877" s="1"/>
      <c r="G877" s="1">
        <v>335.01</v>
      </c>
      <c r="H877" s="1">
        <v>93.739000000000004</v>
      </c>
      <c r="J877" s="1"/>
      <c r="K877" s="1"/>
      <c r="M877" s="1">
        <v>334.93</v>
      </c>
      <c r="N877" s="1">
        <v>86.222999999999999</v>
      </c>
      <c r="P877" s="1">
        <v>334.85</v>
      </c>
      <c r="Q877" s="1">
        <v>88.48</v>
      </c>
      <c r="S877" s="1"/>
      <c r="T877" s="1"/>
      <c r="V877" s="1">
        <v>334.54</v>
      </c>
      <c r="W877" s="1">
        <v>67.558999999999997</v>
      </c>
      <c r="Y877" s="1"/>
      <c r="Z877" s="1"/>
      <c r="AB877" s="1">
        <v>334.52</v>
      </c>
      <c r="AC877" s="1">
        <v>44.16</v>
      </c>
    </row>
    <row r="878" spans="1:29" x14ac:dyDescent="0.25">
      <c r="A878" s="1">
        <v>335.11</v>
      </c>
      <c r="B878" s="1">
        <v>96.105999999999995</v>
      </c>
      <c r="D878" s="1"/>
      <c r="E878" s="1"/>
      <c r="G878" s="1">
        <v>335.18</v>
      </c>
      <c r="H878" s="1">
        <v>93.664000000000001</v>
      </c>
      <c r="J878" s="1"/>
      <c r="K878" s="1"/>
      <c r="M878" s="1">
        <v>335.09</v>
      </c>
      <c r="N878" s="1">
        <v>86.082999999999998</v>
      </c>
      <c r="P878" s="1">
        <v>335.01</v>
      </c>
      <c r="Q878" s="1">
        <v>88.335999999999999</v>
      </c>
      <c r="S878" s="1"/>
      <c r="T878" s="1"/>
      <c r="V878" s="1">
        <v>334.7</v>
      </c>
      <c r="W878" s="1">
        <v>67.256</v>
      </c>
      <c r="Y878" s="1"/>
      <c r="Z878" s="1"/>
      <c r="AB878" s="1">
        <v>334.68</v>
      </c>
      <c r="AC878" s="1">
        <v>43.768000000000001</v>
      </c>
    </row>
    <row r="879" spans="1:29" x14ac:dyDescent="0.25">
      <c r="A879" s="1">
        <v>335.28</v>
      </c>
      <c r="B879" s="1">
        <v>96.040999999999997</v>
      </c>
      <c r="D879" s="1"/>
      <c r="E879" s="1"/>
      <c r="G879" s="1">
        <v>335.34</v>
      </c>
      <c r="H879" s="1">
        <v>93.584999999999994</v>
      </c>
      <c r="J879" s="1"/>
      <c r="K879" s="1"/>
      <c r="M879" s="1">
        <v>335.26</v>
      </c>
      <c r="N879" s="1">
        <v>85.942999999999998</v>
      </c>
      <c r="P879" s="1">
        <v>335.18</v>
      </c>
      <c r="Q879" s="1">
        <v>88.197000000000003</v>
      </c>
      <c r="S879" s="1"/>
      <c r="T879" s="1"/>
      <c r="V879" s="1">
        <v>334.87</v>
      </c>
      <c r="W879" s="1">
        <v>66.947999999999993</v>
      </c>
      <c r="Y879" s="1"/>
      <c r="Z879" s="1"/>
      <c r="AB879" s="1">
        <v>334.85</v>
      </c>
      <c r="AC879" s="1">
        <v>43.368000000000002</v>
      </c>
    </row>
    <row r="880" spans="1:29" x14ac:dyDescent="0.25">
      <c r="A880" s="1">
        <v>335.45</v>
      </c>
      <c r="B880" s="1">
        <v>95.984999999999999</v>
      </c>
      <c r="D880" s="1"/>
      <c r="E880" s="1"/>
      <c r="G880" s="1">
        <v>335.51</v>
      </c>
      <c r="H880" s="1">
        <v>93.501999999999995</v>
      </c>
      <c r="J880" s="1"/>
      <c r="K880" s="1"/>
      <c r="M880" s="1">
        <v>335.43</v>
      </c>
      <c r="N880" s="1">
        <v>85.787999999999997</v>
      </c>
      <c r="P880" s="1">
        <v>335.34</v>
      </c>
      <c r="Q880" s="1">
        <v>88.055000000000007</v>
      </c>
      <c r="S880" s="1"/>
      <c r="T880" s="1"/>
      <c r="V880" s="1">
        <v>335.03</v>
      </c>
      <c r="W880" s="1">
        <v>66.641999999999996</v>
      </c>
      <c r="Y880" s="1"/>
      <c r="Z880" s="1"/>
      <c r="AB880" s="1">
        <v>335.02</v>
      </c>
      <c r="AC880" s="1">
        <v>42.981000000000002</v>
      </c>
    </row>
    <row r="881" spans="1:29" x14ac:dyDescent="0.25">
      <c r="A881" s="1">
        <v>335.62</v>
      </c>
      <c r="B881" s="1">
        <v>95.918999999999997</v>
      </c>
      <c r="D881" s="1"/>
      <c r="E881" s="1"/>
      <c r="G881" s="1">
        <v>335.68</v>
      </c>
      <c r="H881" s="1">
        <v>93.426000000000002</v>
      </c>
      <c r="J881" s="1"/>
      <c r="K881" s="1"/>
      <c r="M881" s="1">
        <v>335.59</v>
      </c>
      <c r="N881" s="1">
        <v>85.638999999999996</v>
      </c>
      <c r="P881" s="1">
        <v>335.51</v>
      </c>
      <c r="Q881" s="1">
        <v>87.908000000000001</v>
      </c>
      <c r="S881" s="1"/>
      <c r="T881" s="1"/>
      <c r="V881" s="1">
        <v>335.2</v>
      </c>
      <c r="W881" s="1">
        <v>66.334999999999994</v>
      </c>
      <c r="Y881" s="1"/>
      <c r="Z881" s="1"/>
      <c r="AB881" s="1">
        <v>335.18</v>
      </c>
      <c r="AC881" s="1">
        <v>42.593000000000004</v>
      </c>
    </row>
    <row r="882" spans="1:29" x14ac:dyDescent="0.25">
      <c r="A882" s="1">
        <v>335.78</v>
      </c>
      <c r="B882" s="1">
        <v>95.858000000000004</v>
      </c>
      <c r="D882" s="1"/>
      <c r="E882" s="1"/>
      <c r="G882" s="1">
        <v>335.84</v>
      </c>
      <c r="H882" s="1">
        <v>93.350999999999999</v>
      </c>
      <c r="J882" s="1"/>
      <c r="K882" s="1"/>
      <c r="M882" s="1">
        <v>335.76</v>
      </c>
      <c r="N882" s="1">
        <v>85.491</v>
      </c>
      <c r="P882" s="1">
        <v>335.68</v>
      </c>
      <c r="Q882" s="1">
        <v>87.757000000000005</v>
      </c>
      <c r="S882" s="1"/>
      <c r="T882" s="1"/>
      <c r="V882" s="1">
        <v>335.36</v>
      </c>
      <c r="W882" s="1">
        <v>66.037000000000006</v>
      </c>
      <c r="Y882" s="1"/>
      <c r="Z882" s="1"/>
      <c r="AB882" s="1">
        <v>335.35</v>
      </c>
      <c r="AC882" s="1">
        <v>42.194000000000003</v>
      </c>
    </row>
    <row r="883" spans="1:29" x14ac:dyDescent="0.25">
      <c r="A883" s="1">
        <v>335.95</v>
      </c>
      <c r="B883" s="1">
        <v>95.795000000000002</v>
      </c>
      <c r="D883" s="1"/>
      <c r="E883" s="1"/>
      <c r="G883" s="1">
        <v>336.01</v>
      </c>
      <c r="H883" s="1">
        <v>93.272000000000006</v>
      </c>
      <c r="J883" s="1"/>
      <c r="K883" s="1"/>
      <c r="M883" s="1">
        <v>335.93</v>
      </c>
      <c r="N883" s="1">
        <v>85.34</v>
      </c>
      <c r="P883" s="1">
        <v>335.84</v>
      </c>
      <c r="Q883" s="1">
        <v>87.613</v>
      </c>
      <c r="S883" s="1"/>
      <c r="T883" s="1"/>
      <c r="V883" s="1">
        <v>335.53</v>
      </c>
      <c r="W883" s="1">
        <v>65.73</v>
      </c>
      <c r="Y883" s="1"/>
      <c r="Z883" s="1"/>
      <c r="AB883" s="1">
        <v>335.51</v>
      </c>
      <c r="AC883" s="1">
        <v>41.8</v>
      </c>
    </row>
    <row r="884" spans="1:29" x14ac:dyDescent="0.25">
      <c r="A884" s="1">
        <v>336.12</v>
      </c>
      <c r="B884" s="1">
        <v>95.733999999999995</v>
      </c>
      <c r="D884" s="1"/>
      <c r="E884" s="1"/>
      <c r="G884" s="1">
        <v>336.18</v>
      </c>
      <c r="H884" s="1">
        <v>93.183999999999997</v>
      </c>
      <c r="J884" s="1"/>
      <c r="K884" s="1"/>
      <c r="M884" s="1">
        <v>336.09</v>
      </c>
      <c r="N884" s="1">
        <v>85.183000000000007</v>
      </c>
      <c r="P884" s="1">
        <v>336.01</v>
      </c>
      <c r="Q884" s="1">
        <v>87.457999999999998</v>
      </c>
      <c r="S884" s="1"/>
      <c r="T884" s="1"/>
      <c r="V884" s="1">
        <v>335.69</v>
      </c>
      <c r="W884" s="1">
        <v>65.423000000000002</v>
      </c>
      <c r="Y884" s="1"/>
      <c r="Z884" s="1"/>
      <c r="AB884" s="1">
        <v>335.68</v>
      </c>
      <c r="AC884" s="1">
        <v>41.415999999999997</v>
      </c>
    </row>
    <row r="885" spans="1:29" x14ac:dyDescent="0.25">
      <c r="A885" s="1">
        <v>336.29</v>
      </c>
      <c r="B885" s="1">
        <v>95.67</v>
      </c>
      <c r="D885" s="1"/>
      <c r="E885" s="1"/>
      <c r="G885" s="1">
        <v>336.35</v>
      </c>
      <c r="H885" s="1">
        <v>93.097999999999999</v>
      </c>
      <c r="J885" s="1"/>
      <c r="K885" s="1"/>
      <c r="M885" s="1">
        <v>336.26</v>
      </c>
      <c r="N885" s="1">
        <v>85.027000000000001</v>
      </c>
      <c r="P885" s="1">
        <v>336.18</v>
      </c>
      <c r="Q885" s="1">
        <v>87.308999999999997</v>
      </c>
      <c r="S885" s="1"/>
      <c r="T885" s="1"/>
      <c r="V885" s="1">
        <v>335.86</v>
      </c>
      <c r="W885" s="1">
        <v>65.111999999999995</v>
      </c>
      <c r="Y885" s="1"/>
      <c r="Z885" s="1"/>
      <c r="AB885" s="1">
        <v>335.84</v>
      </c>
      <c r="AC885" s="1">
        <v>41.024000000000001</v>
      </c>
    </row>
    <row r="886" spans="1:29" x14ac:dyDescent="0.25">
      <c r="A886" s="1">
        <v>336.45</v>
      </c>
      <c r="B886" s="1">
        <v>95.602000000000004</v>
      </c>
      <c r="D886" s="1"/>
      <c r="E886" s="1"/>
      <c r="G886" s="1">
        <v>336.51</v>
      </c>
      <c r="H886" s="1">
        <v>93.013999999999996</v>
      </c>
      <c r="J886" s="1"/>
      <c r="K886" s="1"/>
      <c r="M886" s="1">
        <v>336.43</v>
      </c>
      <c r="N886" s="1">
        <v>84.867999999999995</v>
      </c>
      <c r="P886" s="1">
        <v>336.34</v>
      </c>
      <c r="Q886" s="1">
        <v>87.156000000000006</v>
      </c>
      <c r="S886" s="1"/>
      <c r="T886" s="1"/>
      <c r="V886" s="1">
        <v>336.02</v>
      </c>
      <c r="W886" s="1">
        <v>64.799000000000007</v>
      </c>
      <c r="Y886" s="1"/>
      <c r="Z886" s="1"/>
      <c r="AB886" s="1">
        <v>336.01</v>
      </c>
      <c r="AC886" s="1">
        <v>40.630000000000003</v>
      </c>
    </row>
    <row r="887" spans="1:29" x14ac:dyDescent="0.25">
      <c r="A887" s="1">
        <v>336.62</v>
      </c>
      <c r="B887" s="1">
        <v>95.531000000000006</v>
      </c>
      <c r="D887" s="1"/>
      <c r="E887" s="1"/>
      <c r="G887" s="1">
        <v>336.68</v>
      </c>
      <c r="H887" s="1">
        <v>92.927999999999997</v>
      </c>
      <c r="J887" s="1"/>
      <c r="K887" s="1"/>
      <c r="M887" s="1">
        <v>336.59</v>
      </c>
      <c r="N887" s="1">
        <v>84.731999999999999</v>
      </c>
      <c r="P887" s="1">
        <v>336.51</v>
      </c>
      <c r="Q887" s="1">
        <v>86.998999999999995</v>
      </c>
      <c r="S887" s="1"/>
      <c r="T887" s="1"/>
      <c r="V887" s="1">
        <v>336.18</v>
      </c>
      <c r="W887" s="1">
        <v>64.491</v>
      </c>
      <c r="Y887" s="1"/>
      <c r="Z887" s="1"/>
      <c r="AB887" s="1">
        <v>336.18</v>
      </c>
      <c r="AC887" s="1">
        <v>40.246000000000002</v>
      </c>
    </row>
    <row r="888" spans="1:29" x14ac:dyDescent="0.25">
      <c r="A888" s="1">
        <v>336.79</v>
      </c>
      <c r="B888" s="1">
        <v>95.465999999999994</v>
      </c>
      <c r="D888" s="1"/>
      <c r="E888" s="1"/>
      <c r="G888" s="1">
        <v>336.85</v>
      </c>
      <c r="H888" s="1">
        <v>92.837999999999994</v>
      </c>
      <c r="J888" s="1"/>
      <c r="K888" s="1"/>
      <c r="M888" s="1">
        <v>336.76</v>
      </c>
      <c r="N888" s="1">
        <v>84.53</v>
      </c>
      <c r="P888" s="1">
        <v>336.67</v>
      </c>
      <c r="Q888" s="1">
        <v>86.84</v>
      </c>
      <c r="S888" s="1"/>
      <c r="T888" s="1"/>
      <c r="V888" s="1">
        <v>336.35</v>
      </c>
      <c r="W888" s="1">
        <v>64.180999999999997</v>
      </c>
      <c r="Y888" s="1"/>
      <c r="Z888" s="1"/>
      <c r="AB888" s="1">
        <v>336.34</v>
      </c>
      <c r="AC888" s="1">
        <v>39.851999999999997</v>
      </c>
    </row>
    <row r="889" spans="1:29" x14ac:dyDescent="0.25">
      <c r="A889" s="1">
        <v>336.96</v>
      </c>
      <c r="B889" s="1">
        <v>95.403999999999996</v>
      </c>
      <c r="D889" s="1"/>
      <c r="E889" s="1"/>
      <c r="G889" s="1">
        <v>337.01</v>
      </c>
      <c r="H889" s="1">
        <v>92.751999999999995</v>
      </c>
      <c r="J889" s="1"/>
      <c r="K889" s="1"/>
      <c r="M889" s="1">
        <v>336.93</v>
      </c>
      <c r="N889" s="1">
        <v>84.37</v>
      </c>
      <c r="P889" s="1">
        <v>336.84</v>
      </c>
      <c r="Q889" s="1">
        <v>86.683000000000007</v>
      </c>
      <c r="S889" s="1"/>
      <c r="T889" s="1"/>
      <c r="V889" s="1">
        <v>336.51</v>
      </c>
      <c r="W889" s="1">
        <v>63.863</v>
      </c>
      <c r="Y889" s="1"/>
      <c r="Z889" s="1"/>
      <c r="AB889" s="1">
        <v>336.51</v>
      </c>
      <c r="AC889" s="1">
        <v>39.465000000000003</v>
      </c>
    </row>
    <row r="890" spans="1:29" x14ac:dyDescent="0.25">
      <c r="A890" s="1">
        <v>337.13</v>
      </c>
      <c r="B890" s="1">
        <v>95.328999999999994</v>
      </c>
      <c r="D890" s="1"/>
      <c r="E890" s="1"/>
      <c r="G890" s="1">
        <v>337.18</v>
      </c>
      <c r="H890" s="1">
        <v>92.662999999999997</v>
      </c>
      <c r="J890" s="1"/>
      <c r="K890" s="1"/>
      <c r="M890" s="1">
        <v>337.09</v>
      </c>
      <c r="N890" s="1">
        <v>84.198999999999998</v>
      </c>
      <c r="P890" s="1">
        <v>337</v>
      </c>
      <c r="Q890" s="1">
        <v>86.521000000000001</v>
      </c>
      <c r="S890" s="1"/>
      <c r="T890" s="1"/>
      <c r="V890" s="1">
        <v>336.68</v>
      </c>
      <c r="W890" s="1">
        <v>63.552</v>
      </c>
      <c r="Y890" s="1"/>
      <c r="Z890" s="1"/>
      <c r="AB890" s="1">
        <v>336.67</v>
      </c>
      <c r="AC890" s="1">
        <v>39.070999999999998</v>
      </c>
    </row>
    <row r="891" spans="1:29" x14ac:dyDescent="0.25">
      <c r="A891" s="1">
        <v>337.29</v>
      </c>
      <c r="B891" s="1">
        <v>95.263999999999996</v>
      </c>
      <c r="D891" s="1"/>
      <c r="E891" s="1"/>
      <c r="G891" s="1">
        <v>337.34</v>
      </c>
      <c r="H891" s="1">
        <v>92.572000000000003</v>
      </c>
      <c r="J891" s="1"/>
      <c r="K891" s="1"/>
      <c r="M891" s="1">
        <v>337.26</v>
      </c>
      <c r="N891" s="1">
        <v>84.037000000000006</v>
      </c>
      <c r="P891" s="1">
        <v>337.17</v>
      </c>
      <c r="Q891" s="1">
        <v>86.358000000000004</v>
      </c>
      <c r="S891" s="1"/>
      <c r="T891" s="1"/>
      <c r="V891" s="1">
        <v>336.84</v>
      </c>
      <c r="W891" s="1">
        <v>63.232999999999997</v>
      </c>
      <c r="Y891" s="1"/>
      <c r="Z891" s="1"/>
      <c r="AB891" s="1">
        <v>336.84</v>
      </c>
      <c r="AC891" s="1">
        <v>38.676000000000002</v>
      </c>
    </row>
    <row r="892" spans="1:29" x14ac:dyDescent="0.25">
      <c r="A892" s="1">
        <v>337.46</v>
      </c>
      <c r="B892" s="1">
        <v>95.192999999999998</v>
      </c>
      <c r="D892" s="1"/>
      <c r="E892" s="1"/>
      <c r="G892" s="1">
        <v>337.51</v>
      </c>
      <c r="H892" s="1">
        <v>92.480999999999995</v>
      </c>
      <c r="J892" s="1"/>
      <c r="K892" s="1"/>
      <c r="M892" s="1">
        <v>337.42</v>
      </c>
      <c r="N892" s="1">
        <v>83.873000000000005</v>
      </c>
      <c r="P892" s="1">
        <v>337.34</v>
      </c>
      <c r="Q892" s="1">
        <v>86.195999999999998</v>
      </c>
      <c r="S892" s="1"/>
      <c r="T892" s="1"/>
      <c r="V892" s="1">
        <v>337.01</v>
      </c>
      <c r="W892" s="1">
        <v>62.917999999999999</v>
      </c>
      <c r="Y892" s="1"/>
      <c r="Z892" s="1"/>
      <c r="AB892" s="1">
        <v>337.01</v>
      </c>
      <c r="AC892" s="1">
        <v>38.279000000000003</v>
      </c>
    </row>
    <row r="893" spans="1:29" x14ac:dyDescent="0.25">
      <c r="A893" s="1">
        <v>337.63</v>
      </c>
      <c r="B893" s="1">
        <v>95.122</v>
      </c>
      <c r="D893" s="1"/>
      <c r="E893" s="1"/>
      <c r="G893" s="1">
        <v>337.68</v>
      </c>
      <c r="H893" s="1">
        <v>92.388999999999996</v>
      </c>
      <c r="J893" s="1"/>
      <c r="K893" s="1"/>
      <c r="M893" s="1">
        <v>337.59</v>
      </c>
      <c r="N893" s="1">
        <v>83.706000000000003</v>
      </c>
      <c r="P893" s="1">
        <v>337.5</v>
      </c>
      <c r="Q893" s="1">
        <v>86.021000000000001</v>
      </c>
      <c r="S893" s="1"/>
      <c r="T893" s="1"/>
      <c r="V893" s="1">
        <v>337.17</v>
      </c>
      <c r="W893" s="1">
        <v>62.595999999999997</v>
      </c>
      <c r="Y893" s="1"/>
      <c r="Z893" s="1"/>
      <c r="AB893" s="1">
        <v>337.17</v>
      </c>
      <c r="AC893" s="1">
        <v>37.884</v>
      </c>
    </row>
    <row r="894" spans="1:29" x14ac:dyDescent="0.25">
      <c r="A894" s="1">
        <v>337.8</v>
      </c>
      <c r="B894" s="1">
        <v>95.039000000000001</v>
      </c>
      <c r="D894" s="1"/>
      <c r="E894" s="1"/>
      <c r="G894" s="1">
        <v>337.84</v>
      </c>
      <c r="H894" s="1">
        <v>92.296000000000006</v>
      </c>
      <c r="J894" s="1"/>
      <c r="K894" s="1"/>
      <c r="M894" s="1">
        <v>337.76</v>
      </c>
      <c r="N894" s="1">
        <v>83.510999999999996</v>
      </c>
      <c r="P894" s="1">
        <v>337.67</v>
      </c>
      <c r="Q894" s="1">
        <v>85.850999999999999</v>
      </c>
      <c r="S894" s="1"/>
      <c r="T894" s="1"/>
      <c r="V894" s="1">
        <v>337.34</v>
      </c>
      <c r="W894" s="1">
        <v>62.276000000000003</v>
      </c>
      <c r="Y894" s="1"/>
      <c r="Z894" s="1"/>
      <c r="AB894" s="1">
        <v>337.34</v>
      </c>
      <c r="AC894" s="1">
        <v>37.496000000000002</v>
      </c>
    </row>
    <row r="895" spans="1:29" x14ac:dyDescent="0.25">
      <c r="A895" s="1">
        <v>337.96</v>
      </c>
      <c r="B895" s="1">
        <v>94.962999999999994</v>
      </c>
      <c r="D895" s="1"/>
      <c r="E895" s="1"/>
      <c r="G895" s="1">
        <v>338.01</v>
      </c>
      <c r="H895" s="1">
        <v>92.194000000000003</v>
      </c>
      <c r="J895" s="1"/>
      <c r="K895" s="1"/>
      <c r="M895" s="1">
        <v>337.92</v>
      </c>
      <c r="N895" s="1">
        <v>83.356999999999999</v>
      </c>
      <c r="P895" s="1">
        <v>337.83</v>
      </c>
      <c r="Q895" s="1">
        <v>85.686999999999998</v>
      </c>
      <c r="S895" s="1"/>
      <c r="T895" s="1"/>
      <c r="V895" s="1">
        <v>337.5</v>
      </c>
      <c r="W895" s="1">
        <v>61.953000000000003</v>
      </c>
      <c r="Y895" s="1"/>
      <c r="Z895" s="1"/>
      <c r="AB895" s="1">
        <v>337.5</v>
      </c>
      <c r="AC895" s="1">
        <v>37.106999999999999</v>
      </c>
    </row>
    <row r="896" spans="1:29" x14ac:dyDescent="0.25">
      <c r="A896" s="1">
        <v>338.13</v>
      </c>
      <c r="B896" s="1">
        <v>94.888000000000005</v>
      </c>
      <c r="D896" s="1"/>
      <c r="E896" s="1"/>
      <c r="G896" s="1">
        <v>338.18</v>
      </c>
      <c r="H896" s="1">
        <v>92.1</v>
      </c>
      <c r="J896" s="1"/>
      <c r="K896" s="1"/>
      <c r="M896" s="1">
        <v>338.09</v>
      </c>
      <c r="N896" s="1">
        <v>83.188999999999993</v>
      </c>
      <c r="P896" s="1">
        <v>338</v>
      </c>
      <c r="Q896" s="1">
        <v>85.521000000000001</v>
      </c>
      <c r="S896" s="1"/>
      <c r="T896" s="1"/>
      <c r="V896" s="1">
        <v>337.67</v>
      </c>
      <c r="W896" s="1">
        <v>61.631999999999998</v>
      </c>
      <c r="Y896" s="1"/>
      <c r="Z896" s="1"/>
      <c r="AB896" s="1">
        <v>337.67</v>
      </c>
      <c r="AC896" s="1">
        <v>36.722999999999999</v>
      </c>
    </row>
    <row r="897" spans="1:29" x14ac:dyDescent="0.25">
      <c r="A897" s="1">
        <v>338.3</v>
      </c>
      <c r="B897" s="1">
        <v>94.808999999999997</v>
      </c>
      <c r="D897" s="1"/>
      <c r="E897" s="1"/>
      <c r="G897" s="1">
        <v>338.34</v>
      </c>
      <c r="H897" s="1">
        <v>92.001999999999995</v>
      </c>
      <c r="J897" s="1"/>
      <c r="K897" s="1"/>
      <c r="M897" s="1">
        <v>338.26</v>
      </c>
      <c r="N897" s="1">
        <v>83.012</v>
      </c>
      <c r="P897" s="1">
        <v>338.17</v>
      </c>
      <c r="Q897" s="1">
        <v>85.344999999999999</v>
      </c>
      <c r="S897" s="1"/>
      <c r="T897" s="1"/>
      <c r="V897" s="1">
        <v>337.83</v>
      </c>
      <c r="W897" s="1">
        <v>61.305999999999997</v>
      </c>
      <c r="Y897" s="1"/>
      <c r="Z897" s="1"/>
      <c r="AB897" s="1">
        <v>337.84</v>
      </c>
      <c r="AC897" s="1">
        <v>36.331000000000003</v>
      </c>
    </row>
    <row r="898" spans="1:29" x14ac:dyDescent="0.25">
      <c r="A898" s="1">
        <v>338.47</v>
      </c>
      <c r="B898" s="1">
        <v>94.724999999999994</v>
      </c>
      <c r="D898" s="1"/>
      <c r="E898" s="1"/>
      <c r="G898" s="1">
        <v>338.51</v>
      </c>
      <c r="H898" s="1">
        <v>91.906000000000006</v>
      </c>
      <c r="J898" s="1"/>
      <c r="K898" s="1"/>
      <c r="M898" s="1">
        <v>338.42</v>
      </c>
      <c r="N898" s="1">
        <v>82.832999999999998</v>
      </c>
      <c r="P898" s="1">
        <v>338.33</v>
      </c>
      <c r="Q898" s="1">
        <v>85.174999999999997</v>
      </c>
      <c r="S898" s="1"/>
      <c r="T898" s="1"/>
      <c r="V898" s="1">
        <v>338</v>
      </c>
      <c r="W898" s="1">
        <v>60.984999999999999</v>
      </c>
      <c r="Y898" s="1"/>
      <c r="Z898" s="1"/>
      <c r="AB898" s="1">
        <v>338</v>
      </c>
      <c r="AC898" s="1">
        <v>35.94</v>
      </c>
    </row>
    <row r="899" spans="1:29" x14ac:dyDescent="0.25">
      <c r="A899" s="1">
        <v>338.63</v>
      </c>
      <c r="B899" s="1">
        <v>94.647999999999996</v>
      </c>
      <c r="D899" s="1"/>
      <c r="E899" s="1"/>
      <c r="G899" s="1">
        <v>338.68</v>
      </c>
      <c r="H899" s="1">
        <v>91.801000000000002</v>
      </c>
      <c r="J899" s="1"/>
      <c r="K899" s="1"/>
      <c r="M899" s="1">
        <v>338.59</v>
      </c>
      <c r="N899" s="1">
        <v>82.650999999999996</v>
      </c>
      <c r="P899" s="1">
        <v>338.5</v>
      </c>
      <c r="Q899" s="1">
        <v>84.998999999999995</v>
      </c>
      <c r="S899" s="1"/>
      <c r="T899" s="1"/>
      <c r="V899" s="1">
        <v>338.17</v>
      </c>
      <c r="W899" s="1">
        <v>60.66</v>
      </c>
      <c r="Y899" s="1"/>
      <c r="Z899" s="1"/>
      <c r="AB899" s="1">
        <v>338.17</v>
      </c>
      <c r="AC899" s="1">
        <v>35.548999999999999</v>
      </c>
    </row>
    <row r="900" spans="1:29" x14ac:dyDescent="0.25">
      <c r="A900" s="1">
        <v>338.8</v>
      </c>
      <c r="B900" s="1">
        <v>94.564999999999998</v>
      </c>
      <c r="D900" s="1"/>
      <c r="E900" s="1"/>
      <c r="G900" s="1">
        <v>338.84</v>
      </c>
      <c r="H900" s="1">
        <v>91.703000000000003</v>
      </c>
      <c r="J900" s="1"/>
      <c r="K900" s="1"/>
      <c r="M900" s="1">
        <v>338.75</v>
      </c>
      <c r="N900" s="1">
        <v>82.483999999999995</v>
      </c>
      <c r="P900" s="1">
        <v>338.66</v>
      </c>
      <c r="Q900" s="1">
        <v>84.823999999999998</v>
      </c>
      <c r="S900" s="1"/>
      <c r="T900" s="1"/>
      <c r="V900" s="1">
        <v>338.33</v>
      </c>
      <c r="W900" s="1">
        <v>60.337000000000003</v>
      </c>
      <c r="Y900" s="1"/>
      <c r="Z900" s="1"/>
      <c r="AB900" s="1">
        <v>338.34</v>
      </c>
      <c r="AC900" s="1">
        <v>35.158000000000001</v>
      </c>
    </row>
    <row r="901" spans="1:29" x14ac:dyDescent="0.25">
      <c r="A901" s="1">
        <v>338.97</v>
      </c>
      <c r="B901" s="1">
        <v>94.48</v>
      </c>
      <c r="D901" s="1"/>
      <c r="E901" s="1"/>
      <c r="G901" s="1">
        <v>339.01</v>
      </c>
      <c r="H901" s="1">
        <v>91.602000000000004</v>
      </c>
      <c r="J901" s="1"/>
      <c r="K901" s="1"/>
      <c r="M901" s="1">
        <v>338.92</v>
      </c>
      <c r="N901" s="1">
        <v>82.29</v>
      </c>
      <c r="P901" s="1">
        <v>338.83</v>
      </c>
      <c r="Q901" s="1">
        <v>84.644999999999996</v>
      </c>
      <c r="S901" s="1"/>
      <c r="T901" s="1"/>
      <c r="V901" s="1">
        <v>338.5</v>
      </c>
      <c r="W901" s="1">
        <v>60.008000000000003</v>
      </c>
      <c r="Y901" s="1"/>
      <c r="Z901" s="1"/>
      <c r="AB901" s="1">
        <v>338.5</v>
      </c>
      <c r="AC901" s="1">
        <v>34.776000000000003</v>
      </c>
    </row>
    <row r="902" spans="1:29" x14ac:dyDescent="0.25">
      <c r="A902" s="1">
        <v>339.14</v>
      </c>
      <c r="B902" s="1">
        <v>94.399000000000001</v>
      </c>
      <c r="D902" s="1"/>
      <c r="E902" s="1"/>
      <c r="G902" s="1">
        <v>339.18</v>
      </c>
      <c r="H902" s="1">
        <v>91.492000000000004</v>
      </c>
      <c r="J902" s="1"/>
      <c r="K902" s="1"/>
      <c r="M902" s="1">
        <v>339.09</v>
      </c>
      <c r="N902" s="1">
        <v>82.108999999999995</v>
      </c>
      <c r="P902" s="1">
        <v>338.99</v>
      </c>
      <c r="Q902" s="1">
        <v>84.466999999999999</v>
      </c>
      <c r="S902" s="1"/>
      <c r="T902" s="1"/>
      <c r="V902" s="1">
        <v>338.66</v>
      </c>
      <c r="W902" s="1">
        <v>59.673999999999999</v>
      </c>
      <c r="Y902" s="1"/>
      <c r="Z902" s="1"/>
      <c r="AB902" s="1">
        <v>338.67</v>
      </c>
      <c r="AC902" s="1">
        <v>34.39</v>
      </c>
    </row>
    <row r="903" spans="1:29" x14ac:dyDescent="0.25">
      <c r="A903" s="1">
        <v>339.3</v>
      </c>
      <c r="B903" s="1">
        <v>94.316999999999993</v>
      </c>
      <c r="D903" s="1"/>
      <c r="E903" s="1"/>
      <c r="G903" s="1">
        <v>339.34</v>
      </c>
      <c r="H903" s="1">
        <v>91.385999999999996</v>
      </c>
      <c r="J903" s="1"/>
      <c r="K903" s="1"/>
      <c r="M903" s="1">
        <v>339.25</v>
      </c>
      <c r="N903" s="1">
        <v>81.921999999999997</v>
      </c>
      <c r="P903" s="1">
        <v>339.16</v>
      </c>
      <c r="Q903" s="1">
        <v>84.283000000000001</v>
      </c>
      <c r="S903" s="1"/>
      <c r="T903" s="1"/>
      <c r="V903" s="1">
        <v>338.83</v>
      </c>
      <c r="W903" s="1">
        <v>59.347000000000001</v>
      </c>
      <c r="Y903" s="1"/>
      <c r="Z903" s="1"/>
      <c r="AB903" s="1">
        <v>338.83</v>
      </c>
      <c r="AC903" s="1">
        <v>34.002000000000002</v>
      </c>
    </row>
    <row r="904" spans="1:29" x14ac:dyDescent="0.25">
      <c r="A904" s="1">
        <v>339.47</v>
      </c>
      <c r="B904" s="1">
        <v>94.222999999999999</v>
      </c>
      <c r="D904" s="1"/>
      <c r="E904" s="1"/>
      <c r="G904" s="1">
        <v>339.51</v>
      </c>
      <c r="H904" s="1">
        <v>91.275999999999996</v>
      </c>
      <c r="J904" s="1"/>
      <c r="K904" s="1"/>
      <c r="M904" s="1">
        <v>339.42</v>
      </c>
      <c r="N904" s="1">
        <v>81.733999999999995</v>
      </c>
      <c r="P904" s="1">
        <v>339.33</v>
      </c>
      <c r="Q904" s="1">
        <v>84.099000000000004</v>
      </c>
      <c r="S904" s="1"/>
      <c r="T904" s="1"/>
      <c r="V904" s="1">
        <v>338.99</v>
      </c>
      <c r="W904" s="1">
        <v>59.01</v>
      </c>
      <c r="Y904" s="1"/>
      <c r="Z904" s="1"/>
      <c r="AB904" s="1">
        <v>339</v>
      </c>
      <c r="AC904" s="1">
        <v>33.615000000000002</v>
      </c>
    </row>
    <row r="905" spans="1:29" x14ac:dyDescent="0.25">
      <c r="A905" s="1">
        <v>339.64</v>
      </c>
      <c r="B905" s="1">
        <v>94.138999999999996</v>
      </c>
      <c r="D905" s="1"/>
      <c r="E905" s="1"/>
      <c r="G905" s="1">
        <v>339.68</v>
      </c>
      <c r="H905" s="1">
        <v>91.164000000000001</v>
      </c>
      <c r="J905" s="1"/>
      <c r="K905" s="1"/>
      <c r="M905" s="1">
        <v>339.58</v>
      </c>
      <c r="N905" s="1">
        <v>81.546999999999997</v>
      </c>
      <c r="P905" s="1">
        <v>339.49</v>
      </c>
      <c r="Q905" s="1">
        <v>83.908000000000001</v>
      </c>
      <c r="S905" s="1"/>
      <c r="T905" s="1"/>
      <c r="V905" s="1">
        <v>339.16</v>
      </c>
      <c r="W905" s="1">
        <v>58.68</v>
      </c>
      <c r="Y905" s="1"/>
      <c r="Z905" s="1"/>
      <c r="AB905" s="1">
        <v>339.17</v>
      </c>
      <c r="AC905" s="1">
        <v>33.228999999999999</v>
      </c>
    </row>
    <row r="906" spans="1:29" x14ac:dyDescent="0.25">
      <c r="A906" s="1">
        <v>339.8</v>
      </c>
      <c r="B906" s="1">
        <v>94.049000000000007</v>
      </c>
      <c r="D906" s="1"/>
      <c r="E906" s="1"/>
      <c r="G906" s="1">
        <v>339.84</v>
      </c>
      <c r="H906" s="1">
        <v>91.05</v>
      </c>
      <c r="J906" s="1"/>
      <c r="K906" s="1"/>
      <c r="M906" s="1">
        <v>339.75</v>
      </c>
      <c r="N906" s="1">
        <v>81.358999999999995</v>
      </c>
      <c r="P906" s="1">
        <v>339.66</v>
      </c>
      <c r="Q906" s="1">
        <v>83.727000000000004</v>
      </c>
      <c r="S906" s="1"/>
      <c r="T906" s="1"/>
      <c r="V906" s="1">
        <v>339.32</v>
      </c>
      <c r="W906" s="1">
        <v>58.343000000000004</v>
      </c>
      <c r="Y906" s="1"/>
      <c r="Z906" s="1"/>
      <c r="AB906" s="1">
        <v>339.33</v>
      </c>
      <c r="AC906" s="1">
        <v>32.841999999999999</v>
      </c>
    </row>
    <row r="907" spans="1:29" x14ac:dyDescent="0.25">
      <c r="A907" s="1">
        <v>339.97</v>
      </c>
      <c r="B907" s="1">
        <v>93.957999999999998</v>
      </c>
      <c r="D907" s="1"/>
      <c r="E907" s="1"/>
      <c r="G907" s="1">
        <v>340.01</v>
      </c>
      <c r="H907" s="1">
        <v>90.941000000000003</v>
      </c>
      <c r="J907" s="1"/>
      <c r="K907" s="1"/>
      <c r="M907" s="1">
        <v>339.92</v>
      </c>
      <c r="N907" s="1">
        <v>81.173000000000002</v>
      </c>
      <c r="P907" s="1">
        <v>339.82</v>
      </c>
      <c r="Q907" s="1">
        <v>83.545000000000002</v>
      </c>
      <c r="S907" s="1"/>
      <c r="T907" s="1"/>
      <c r="V907" s="1">
        <v>339.49</v>
      </c>
      <c r="W907" s="1">
        <v>58.006999999999998</v>
      </c>
      <c r="Y907" s="1"/>
      <c r="Z907" s="1"/>
      <c r="AB907" s="1">
        <v>339.5</v>
      </c>
      <c r="AC907" s="1">
        <v>32.466000000000001</v>
      </c>
    </row>
    <row r="908" spans="1:29" x14ac:dyDescent="0.25">
      <c r="A908" s="1">
        <v>340.14</v>
      </c>
      <c r="B908" s="1">
        <v>93.867999999999995</v>
      </c>
      <c r="D908" s="1"/>
      <c r="E908" s="1"/>
      <c r="G908" s="1">
        <v>340.17</v>
      </c>
      <c r="H908" s="1">
        <v>90.822999999999993</v>
      </c>
      <c r="J908" s="1"/>
      <c r="K908" s="1"/>
      <c r="M908" s="1">
        <v>340.08</v>
      </c>
      <c r="N908" s="1">
        <v>80.968000000000004</v>
      </c>
      <c r="P908" s="1">
        <v>339.99</v>
      </c>
      <c r="Q908" s="1">
        <v>83.358000000000004</v>
      </c>
      <c r="S908" s="1"/>
      <c r="T908" s="1"/>
      <c r="V908" s="1">
        <v>339.65</v>
      </c>
      <c r="W908" s="1">
        <v>57.670999999999999</v>
      </c>
      <c r="Y908" s="1"/>
      <c r="Z908" s="1"/>
      <c r="AB908" s="1">
        <v>339.67</v>
      </c>
      <c r="AC908" s="1">
        <v>32.08</v>
      </c>
    </row>
    <row r="909" spans="1:29" x14ac:dyDescent="0.25">
      <c r="A909" s="1">
        <v>340.31</v>
      </c>
      <c r="B909" s="1">
        <v>93.777000000000001</v>
      </c>
      <c r="D909" s="1"/>
      <c r="E909" s="1"/>
      <c r="G909" s="1">
        <v>340.34</v>
      </c>
      <c r="H909" s="1">
        <v>90.712000000000003</v>
      </c>
      <c r="J909" s="1"/>
      <c r="K909" s="1"/>
      <c r="M909" s="1">
        <v>340.25</v>
      </c>
      <c r="N909" s="1">
        <v>80.766999999999996</v>
      </c>
      <c r="P909" s="1">
        <v>340.15</v>
      </c>
      <c r="Q909" s="1">
        <v>83.168000000000006</v>
      </c>
      <c r="S909" s="1"/>
      <c r="T909" s="1"/>
      <c r="V909" s="1">
        <v>339.82</v>
      </c>
      <c r="W909" s="1">
        <v>57.328000000000003</v>
      </c>
      <c r="Y909" s="1"/>
      <c r="Z909" s="1"/>
      <c r="AB909" s="1">
        <v>339.83</v>
      </c>
      <c r="AC909" s="1">
        <v>31.695</v>
      </c>
    </row>
    <row r="910" spans="1:29" x14ac:dyDescent="0.25">
      <c r="A910" s="1">
        <v>340.47</v>
      </c>
      <c r="B910" s="1">
        <v>93.682000000000002</v>
      </c>
      <c r="D910" s="1"/>
      <c r="E910" s="1"/>
      <c r="G910" s="1">
        <v>340.5</v>
      </c>
      <c r="H910" s="1">
        <v>90.596999999999994</v>
      </c>
      <c r="J910" s="1"/>
      <c r="K910" s="1"/>
      <c r="M910" s="1">
        <v>340.41</v>
      </c>
      <c r="N910" s="1">
        <v>80.563999999999993</v>
      </c>
      <c r="P910" s="1">
        <v>340.32</v>
      </c>
      <c r="Q910" s="1">
        <v>82.977999999999994</v>
      </c>
      <c r="S910" s="1"/>
      <c r="T910" s="1"/>
      <c r="V910" s="1">
        <v>339.98</v>
      </c>
      <c r="W910" s="1">
        <v>56.982999999999997</v>
      </c>
      <c r="Y910" s="1"/>
      <c r="Z910" s="1"/>
      <c r="AB910" s="1">
        <v>340</v>
      </c>
      <c r="AC910" s="1">
        <v>31.317</v>
      </c>
    </row>
    <row r="911" spans="1:29" x14ac:dyDescent="0.25">
      <c r="A911" s="1">
        <v>340.64</v>
      </c>
      <c r="B911" s="1">
        <v>93.593000000000004</v>
      </c>
      <c r="D911" s="1"/>
      <c r="E911" s="1"/>
      <c r="G911" s="1">
        <v>340.67</v>
      </c>
      <c r="H911" s="1">
        <v>90.474000000000004</v>
      </c>
      <c r="J911" s="1"/>
      <c r="K911" s="1"/>
      <c r="M911" s="1">
        <v>340.58</v>
      </c>
      <c r="N911" s="1">
        <v>80.356999999999999</v>
      </c>
      <c r="P911" s="1">
        <v>340.48</v>
      </c>
      <c r="Q911" s="1">
        <v>82.778000000000006</v>
      </c>
      <c r="S911" s="1"/>
      <c r="T911" s="1"/>
      <c r="V911" s="1">
        <v>340.15</v>
      </c>
      <c r="W911" s="1">
        <v>56.639000000000003</v>
      </c>
      <c r="Y911" s="1"/>
      <c r="Z911" s="1"/>
      <c r="AB911" s="1">
        <v>340.17</v>
      </c>
      <c r="AC911" s="1">
        <v>30.934000000000001</v>
      </c>
    </row>
    <row r="912" spans="1:29" x14ac:dyDescent="0.25">
      <c r="A912" s="1">
        <v>340.81</v>
      </c>
      <c r="B912" s="1">
        <v>93.489000000000004</v>
      </c>
      <c r="D912" s="1"/>
      <c r="E912" s="1"/>
      <c r="G912" s="1">
        <v>340.84</v>
      </c>
      <c r="H912" s="1">
        <v>90.352999999999994</v>
      </c>
      <c r="J912" s="1"/>
      <c r="K912" s="1"/>
      <c r="M912" s="1">
        <v>340.74</v>
      </c>
      <c r="N912" s="1">
        <v>80.168999999999997</v>
      </c>
      <c r="P912" s="1">
        <v>340.65</v>
      </c>
      <c r="Q912" s="1">
        <v>82.584999999999994</v>
      </c>
      <c r="S912" s="1"/>
      <c r="T912" s="1"/>
      <c r="V912" s="1">
        <v>340.31</v>
      </c>
      <c r="W912" s="1">
        <v>56.301000000000002</v>
      </c>
      <c r="Y912" s="1"/>
      <c r="Z912" s="1"/>
      <c r="AB912" s="1">
        <v>340.33</v>
      </c>
      <c r="AC912" s="1">
        <v>30.558</v>
      </c>
    </row>
    <row r="913" spans="1:29" x14ac:dyDescent="0.25">
      <c r="A913" s="1">
        <v>340.97</v>
      </c>
      <c r="B913" s="1">
        <v>93.391999999999996</v>
      </c>
      <c r="D913" s="1"/>
      <c r="E913" s="1"/>
      <c r="G913" s="1">
        <v>341</v>
      </c>
      <c r="H913" s="1">
        <v>90.233999999999995</v>
      </c>
      <c r="J913" s="1"/>
      <c r="K913" s="1"/>
      <c r="M913" s="1">
        <v>340.91</v>
      </c>
      <c r="N913" s="1">
        <v>79.983000000000004</v>
      </c>
      <c r="P913" s="1">
        <v>340.81</v>
      </c>
      <c r="Q913" s="1">
        <v>82.391999999999996</v>
      </c>
      <c r="S913" s="1"/>
      <c r="T913" s="1"/>
      <c r="V913" s="1">
        <v>340.48</v>
      </c>
      <c r="W913" s="1">
        <v>55.954999999999998</v>
      </c>
      <c r="Y913" s="1"/>
      <c r="Z913" s="1"/>
      <c r="AB913" s="1">
        <v>340.5</v>
      </c>
      <c r="AC913" s="1">
        <v>30.173999999999999</v>
      </c>
    </row>
    <row r="914" spans="1:29" x14ac:dyDescent="0.25">
      <c r="A914" s="1">
        <v>341.14</v>
      </c>
      <c r="B914" s="1">
        <v>93.292000000000002</v>
      </c>
      <c r="D914" s="1"/>
      <c r="E914" s="1"/>
      <c r="G914" s="1">
        <v>341.17</v>
      </c>
      <c r="H914" s="1">
        <v>90.108000000000004</v>
      </c>
      <c r="J914" s="1"/>
      <c r="K914" s="1"/>
      <c r="M914" s="1">
        <v>341.07</v>
      </c>
      <c r="N914" s="1">
        <v>79.760999999999996</v>
      </c>
      <c r="P914" s="1">
        <v>340.98</v>
      </c>
      <c r="Q914" s="1">
        <v>82.188999999999993</v>
      </c>
      <c r="S914" s="1"/>
      <c r="T914" s="1"/>
      <c r="V914" s="1">
        <v>340.64</v>
      </c>
      <c r="W914" s="1">
        <v>55.610999999999997</v>
      </c>
      <c r="Y914" s="1"/>
      <c r="Z914" s="1"/>
      <c r="AB914" s="1">
        <v>340.67</v>
      </c>
      <c r="AC914" s="1">
        <v>29.800999999999998</v>
      </c>
    </row>
    <row r="915" spans="1:29" x14ac:dyDescent="0.25">
      <c r="A915" s="1">
        <v>341.3</v>
      </c>
      <c r="B915" s="1">
        <v>93.19</v>
      </c>
      <c r="D915" s="1"/>
      <c r="E915" s="1"/>
      <c r="G915" s="1">
        <v>341.33</v>
      </c>
      <c r="H915" s="1">
        <v>89.981999999999999</v>
      </c>
      <c r="J915" s="1"/>
      <c r="K915" s="1"/>
      <c r="M915" s="1">
        <v>341.24</v>
      </c>
      <c r="N915" s="1">
        <v>79.573999999999998</v>
      </c>
      <c r="P915" s="1">
        <v>341.14</v>
      </c>
      <c r="Q915" s="1">
        <v>81.988</v>
      </c>
      <c r="S915" s="1"/>
      <c r="T915" s="1"/>
      <c r="V915" s="1">
        <v>340.81</v>
      </c>
      <c r="W915" s="1">
        <v>55.273000000000003</v>
      </c>
      <c r="Y915" s="1"/>
      <c r="Z915" s="1"/>
      <c r="AB915" s="1">
        <v>340.83</v>
      </c>
      <c r="AC915" s="1">
        <v>29.417999999999999</v>
      </c>
    </row>
    <row r="916" spans="1:29" x14ac:dyDescent="0.25">
      <c r="A916" s="1">
        <v>341.47</v>
      </c>
      <c r="B916" s="1">
        <v>93.082999999999998</v>
      </c>
      <c r="D916" s="1"/>
      <c r="E916" s="1"/>
      <c r="G916" s="1">
        <v>341.5</v>
      </c>
      <c r="H916" s="1">
        <v>89.855000000000004</v>
      </c>
      <c r="J916" s="1"/>
      <c r="K916" s="1"/>
      <c r="M916" s="1">
        <v>341.4</v>
      </c>
      <c r="N916" s="1">
        <v>79.369</v>
      </c>
      <c r="P916" s="1">
        <v>341.31</v>
      </c>
      <c r="Q916" s="1">
        <v>81.787000000000006</v>
      </c>
      <c r="S916" s="1"/>
      <c r="T916" s="1"/>
      <c r="V916" s="1">
        <v>340.97</v>
      </c>
      <c r="W916" s="1">
        <v>54.932000000000002</v>
      </c>
      <c r="Y916" s="1"/>
      <c r="Z916" s="1"/>
      <c r="AB916" s="1">
        <v>341</v>
      </c>
      <c r="AC916" s="1">
        <v>29.052</v>
      </c>
    </row>
    <row r="917" spans="1:29" x14ac:dyDescent="0.25">
      <c r="A917" s="1">
        <v>341.64</v>
      </c>
      <c r="B917" s="1">
        <v>92.981999999999999</v>
      </c>
      <c r="D917" s="1"/>
      <c r="E917" s="1"/>
      <c r="G917" s="1">
        <v>341.66</v>
      </c>
      <c r="H917" s="1">
        <v>89.731999999999999</v>
      </c>
      <c r="J917" s="1"/>
      <c r="K917" s="1"/>
      <c r="M917" s="1">
        <v>341.57</v>
      </c>
      <c r="N917" s="1">
        <v>79.161000000000001</v>
      </c>
      <c r="P917" s="1">
        <v>341.47</v>
      </c>
      <c r="Q917" s="1">
        <v>81.582999999999998</v>
      </c>
      <c r="S917" s="1"/>
      <c r="T917" s="1"/>
      <c r="V917" s="1">
        <v>341.14</v>
      </c>
      <c r="W917" s="1">
        <v>54.588000000000001</v>
      </c>
      <c r="Y917" s="1"/>
      <c r="Z917" s="1"/>
      <c r="AB917" s="1">
        <v>341.17</v>
      </c>
      <c r="AC917" s="1">
        <v>28.675999999999998</v>
      </c>
    </row>
    <row r="918" spans="1:29" x14ac:dyDescent="0.25">
      <c r="A918" s="1">
        <v>341.8</v>
      </c>
      <c r="B918" s="1">
        <v>92.872</v>
      </c>
      <c r="D918" s="1"/>
      <c r="E918" s="1"/>
      <c r="G918" s="1">
        <v>341.83</v>
      </c>
      <c r="H918" s="1">
        <v>89.602999999999994</v>
      </c>
      <c r="J918" s="1"/>
      <c r="K918" s="1"/>
      <c r="M918" s="1">
        <v>341.73</v>
      </c>
      <c r="N918" s="1">
        <v>78.959000000000003</v>
      </c>
      <c r="P918" s="1">
        <v>341.64</v>
      </c>
      <c r="Q918" s="1">
        <v>81.378</v>
      </c>
      <c r="S918" s="1"/>
      <c r="T918" s="1"/>
      <c r="V918" s="1">
        <v>341.3</v>
      </c>
      <c r="W918" s="1">
        <v>54.24</v>
      </c>
      <c r="Y918" s="1"/>
      <c r="Z918" s="1"/>
      <c r="AB918" s="1">
        <v>341.33</v>
      </c>
      <c r="AC918" s="1">
        <v>28.308</v>
      </c>
    </row>
    <row r="919" spans="1:29" x14ac:dyDescent="0.25">
      <c r="A919" s="1">
        <v>341.97</v>
      </c>
      <c r="B919" s="1">
        <v>92.772000000000006</v>
      </c>
      <c r="D919" s="1"/>
      <c r="E919" s="1"/>
      <c r="G919" s="1">
        <v>341.99</v>
      </c>
      <c r="H919" s="1">
        <v>89.471999999999994</v>
      </c>
      <c r="J919" s="1"/>
      <c r="K919" s="1"/>
      <c r="M919" s="1">
        <v>341.9</v>
      </c>
      <c r="N919" s="1">
        <v>78.75</v>
      </c>
      <c r="P919" s="1">
        <v>341.8</v>
      </c>
      <c r="Q919" s="1">
        <v>81.17</v>
      </c>
      <c r="S919" s="1"/>
      <c r="T919" s="1"/>
      <c r="V919" s="1">
        <v>341.47</v>
      </c>
      <c r="W919" s="1">
        <v>53.896000000000001</v>
      </c>
      <c r="Y919" s="1"/>
      <c r="Z919" s="1"/>
      <c r="AB919" s="1">
        <v>341.5</v>
      </c>
      <c r="AC919" s="1">
        <v>27.939</v>
      </c>
    </row>
    <row r="920" spans="1:29" x14ac:dyDescent="0.25">
      <c r="A920" s="1">
        <v>342.14</v>
      </c>
      <c r="B920" s="1">
        <v>92.67</v>
      </c>
      <c r="D920" s="1"/>
      <c r="E920" s="1"/>
      <c r="G920" s="1">
        <v>342.16</v>
      </c>
      <c r="H920" s="1">
        <v>89.332999999999998</v>
      </c>
      <c r="J920" s="1"/>
      <c r="K920" s="1"/>
      <c r="M920" s="1">
        <v>342.06</v>
      </c>
      <c r="N920" s="1">
        <v>78.543000000000006</v>
      </c>
      <c r="P920" s="1">
        <v>341.97</v>
      </c>
      <c r="Q920" s="1">
        <v>80.957999999999998</v>
      </c>
      <c r="S920" s="1"/>
      <c r="T920" s="1"/>
      <c r="V920" s="1">
        <v>341.63</v>
      </c>
      <c r="W920" s="1">
        <v>53.542999999999999</v>
      </c>
      <c r="Y920" s="1"/>
      <c r="Z920" s="1"/>
      <c r="AB920" s="1">
        <v>341.67</v>
      </c>
      <c r="AC920" s="1">
        <v>27.576000000000001</v>
      </c>
    </row>
    <row r="921" spans="1:29" x14ac:dyDescent="0.25">
      <c r="A921" s="1">
        <v>342.3</v>
      </c>
      <c r="B921" s="1">
        <v>92.548000000000002</v>
      </c>
      <c r="D921" s="1"/>
      <c r="E921" s="1"/>
      <c r="G921" s="1">
        <v>342.32</v>
      </c>
      <c r="H921" s="1">
        <v>89.200999999999993</v>
      </c>
      <c r="J921" s="1"/>
      <c r="K921" s="1"/>
      <c r="M921" s="1">
        <v>342.23</v>
      </c>
      <c r="N921" s="1">
        <v>78.319999999999993</v>
      </c>
      <c r="P921" s="1">
        <v>342.13</v>
      </c>
      <c r="Q921" s="1">
        <v>80.748000000000005</v>
      </c>
      <c r="S921" s="1"/>
      <c r="T921" s="1"/>
      <c r="V921" s="1">
        <v>341.8</v>
      </c>
      <c r="W921" s="1">
        <v>53.191000000000003</v>
      </c>
      <c r="Y921" s="1"/>
      <c r="Z921" s="1"/>
      <c r="AB921" s="1">
        <v>341.83</v>
      </c>
      <c r="AC921" s="1">
        <v>27.210999999999999</v>
      </c>
    </row>
    <row r="922" spans="1:29" x14ac:dyDescent="0.25">
      <c r="A922" s="1">
        <v>342.47</v>
      </c>
      <c r="B922" s="1">
        <v>92.444999999999993</v>
      </c>
      <c r="D922" s="1"/>
      <c r="E922" s="1"/>
      <c r="G922" s="1">
        <v>342.49</v>
      </c>
      <c r="H922" s="1">
        <v>89.066999999999993</v>
      </c>
      <c r="J922" s="1"/>
      <c r="K922" s="1"/>
      <c r="M922" s="1">
        <v>342.39</v>
      </c>
      <c r="N922" s="1">
        <v>78.108000000000004</v>
      </c>
      <c r="P922" s="1">
        <v>342.29</v>
      </c>
      <c r="Q922" s="1">
        <v>80.537999999999997</v>
      </c>
      <c r="S922" s="1"/>
      <c r="T922" s="1"/>
      <c r="V922" s="1">
        <v>341.96</v>
      </c>
      <c r="W922" s="1">
        <v>52.841000000000001</v>
      </c>
      <c r="Y922" s="1"/>
      <c r="Z922" s="1"/>
      <c r="AB922" s="1">
        <v>342</v>
      </c>
      <c r="AC922" s="1">
        <v>26.849</v>
      </c>
    </row>
    <row r="923" spans="1:29" x14ac:dyDescent="0.25">
      <c r="A923" s="1">
        <v>342.63</v>
      </c>
      <c r="B923" s="1">
        <v>92.332999999999998</v>
      </c>
      <c r="D923" s="1"/>
      <c r="E923" s="1"/>
      <c r="G923" s="1">
        <v>342.65</v>
      </c>
      <c r="H923" s="1">
        <v>88.927000000000007</v>
      </c>
      <c r="J923" s="1"/>
      <c r="K923" s="1"/>
      <c r="M923" s="1">
        <v>342.56</v>
      </c>
      <c r="N923" s="1">
        <v>77.887</v>
      </c>
      <c r="P923" s="1">
        <v>342.46</v>
      </c>
      <c r="Q923" s="1">
        <v>80.323999999999998</v>
      </c>
      <c r="S923" s="1"/>
      <c r="T923" s="1"/>
      <c r="V923" s="1">
        <v>342.13</v>
      </c>
      <c r="W923" s="1">
        <v>52.485999999999997</v>
      </c>
      <c r="Y923" s="1"/>
      <c r="Z923" s="1"/>
      <c r="AB923" s="1">
        <v>342.17</v>
      </c>
      <c r="AC923" s="1">
        <v>26.484000000000002</v>
      </c>
    </row>
    <row r="924" spans="1:29" x14ac:dyDescent="0.25">
      <c r="A924" s="1">
        <v>342.8</v>
      </c>
      <c r="B924" s="1">
        <v>92.216999999999999</v>
      </c>
      <c r="D924" s="1"/>
      <c r="E924" s="1"/>
      <c r="G924" s="1">
        <v>342.81</v>
      </c>
      <c r="H924" s="1">
        <v>88.787000000000006</v>
      </c>
      <c r="J924" s="1"/>
      <c r="K924" s="1"/>
      <c r="M924" s="1">
        <v>342.72</v>
      </c>
      <c r="N924" s="1">
        <v>77.671999999999997</v>
      </c>
      <c r="P924" s="1">
        <v>342.62</v>
      </c>
      <c r="Q924" s="1">
        <v>80.105999999999995</v>
      </c>
      <c r="S924" s="1"/>
      <c r="T924" s="1"/>
      <c r="V924" s="1">
        <v>342.29</v>
      </c>
      <c r="W924" s="1">
        <v>52.124000000000002</v>
      </c>
      <c r="Y924" s="1"/>
      <c r="Z924" s="1"/>
      <c r="AB924" s="1">
        <v>342.34</v>
      </c>
      <c r="AC924" s="1">
        <v>26.12</v>
      </c>
    </row>
    <row r="925" spans="1:29" x14ac:dyDescent="0.25">
      <c r="A925" s="1">
        <v>342.96</v>
      </c>
      <c r="B925" s="1">
        <v>92.1</v>
      </c>
      <c r="D925" s="1"/>
      <c r="E925" s="1"/>
      <c r="G925" s="1">
        <v>342.98</v>
      </c>
      <c r="H925" s="1">
        <v>88.632999999999996</v>
      </c>
      <c r="J925" s="1"/>
      <c r="K925" s="1"/>
      <c r="M925" s="1">
        <v>342.89</v>
      </c>
      <c r="N925" s="1">
        <v>77.457999999999998</v>
      </c>
      <c r="P925" s="1">
        <v>342.79</v>
      </c>
      <c r="Q925" s="1">
        <v>79.891999999999996</v>
      </c>
      <c r="S925" s="1"/>
      <c r="T925" s="1"/>
      <c r="V925" s="1">
        <v>342.46</v>
      </c>
      <c r="W925" s="1">
        <v>51.753999999999998</v>
      </c>
      <c r="Y925" s="1"/>
      <c r="Z925" s="1"/>
      <c r="AB925" s="1">
        <v>342.5</v>
      </c>
      <c r="AC925" s="1">
        <v>25.768999999999998</v>
      </c>
    </row>
    <row r="926" spans="1:29" x14ac:dyDescent="0.25">
      <c r="A926" s="1">
        <v>343.13</v>
      </c>
      <c r="B926" s="1">
        <v>91.981999999999999</v>
      </c>
      <c r="D926" s="1"/>
      <c r="E926" s="1"/>
      <c r="G926" s="1">
        <v>343.14</v>
      </c>
      <c r="H926" s="1">
        <v>88.501999999999995</v>
      </c>
      <c r="J926" s="1"/>
      <c r="K926" s="1"/>
      <c r="M926" s="1">
        <v>343.05</v>
      </c>
      <c r="N926" s="1">
        <v>77.248999999999995</v>
      </c>
      <c r="P926" s="1">
        <v>342.95</v>
      </c>
      <c r="Q926" s="1">
        <v>79.667000000000002</v>
      </c>
      <c r="S926" s="1"/>
      <c r="T926" s="1"/>
      <c r="V926" s="1">
        <v>342.62</v>
      </c>
      <c r="W926" s="1">
        <v>51.381</v>
      </c>
      <c r="Y926" s="1"/>
      <c r="Z926" s="1"/>
      <c r="AB926" s="1">
        <v>342.67</v>
      </c>
      <c r="AC926" s="1">
        <v>25.408999999999999</v>
      </c>
    </row>
    <row r="927" spans="1:29" x14ac:dyDescent="0.25">
      <c r="A927" s="1">
        <v>343.29</v>
      </c>
      <c r="B927" s="1">
        <v>91.86</v>
      </c>
      <c r="D927" s="1"/>
      <c r="E927" s="1"/>
      <c r="G927" s="1">
        <v>343.31</v>
      </c>
      <c r="H927" s="1">
        <v>88.35</v>
      </c>
      <c r="J927" s="1"/>
      <c r="K927" s="1"/>
      <c r="M927" s="1">
        <v>343.22</v>
      </c>
      <c r="N927" s="1">
        <v>77.007000000000005</v>
      </c>
      <c r="P927" s="1">
        <v>343.12</v>
      </c>
      <c r="Q927" s="1">
        <v>79.435000000000002</v>
      </c>
      <c r="S927" s="1"/>
      <c r="T927" s="1"/>
      <c r="V927" s="1">
        <v>342.79</v>
      </c>
      <c r="W927" s="1">
        <v>51.021999999999998</v>
      </c>
      <c r="Y927" s="1"/>
      <c r="Z927" s="1"/>
      <c r="AB927" s="1">
        <v>342.84</v>
      </c>
      <c r="AC927" s="1">
        <v>25.058</v>
      </c>
    </row>
    <row r="928" spans="1:29" x14ac:dyDescent="0.25">
      <c r="A928" s="1">
        <v>343.46</v>
      </c>
      <c r="B928" s="1">
        <v>91.739000000000004</v>
      </c>
      <c r="D928" s="1"/>
      <c r="E928" s="1"/>
      <c r="G928" s="1">
        <v>343.47</v>
      </c>
      <c r="H928" s="1">
        <v>88.21</v>
      </c>
      <c r="J928" s="1"/>
      <c r="K928" s="1"/>
      <c r="M928" s="1">
        <v>343.38</v>
      </c>
      <c r="N928" s="1">
        <v>76.784000000000006</v>
      </c>
      <c r="P928" s="1">
        <v>343.28</v>
      </c>
      <c r="Q928" s="1">
        <v>79.215000000000003</v>
      </c>
      <c r="S928" s="1"/>
      <c r="T928" s="1"/>
      <c r="V928" s="1">
        <v>342.95</v>
      </c>
      <c r="W928" s="1">
        <v>50.661000000000001</v>
      </c>
      <c r="Y928" s="1"/>
      <c r="Z928" s="1"/>
      <c r="AB928" s="1">
        <v>343</v>
      </c>
      <c r="AC928" s="1">
        <v>24.710999999999999</v>
      </c>
    </row>
    <row r="929" spans="1:29" x14ac:dyDescent="0.25">
      <c r="A929" s="1">
        <v>343.62</v>
      </c>
      <c r="B929" s="1">
        <v>91.617000000000004</v>
      </c>
      <c r="D929" s="1"/>
      <c r="E929" s="1"/>
      <c r="G929" s="1">
        <v>343.63</v>
      </c>
      <c r="H929" s="1">
        <v>88.051000000000002</v>
      </c>
      <c r="J929" s="1"/>
      <c r="K929" s="1"/>
      <c r="M929" s="1">
        <v>343.55</v>
      </c>
      <c r="N929" s="1">
        <v>76.572000000000003</v>
      </c>
      <c r="P929" s="1">
        <v>343.44</v>
      </c>
      <c r="Q929" s="1">
        <v>78.984999999999999</v>
      </c>
      <c r="S929" s="1"/>
      <c r="T929" s="1"/>
      <c r="V929" s="1">
        <v>343.12</v>
      </c>
      <c r="W929" s="1">
        <v>50.301000000000002</v>
      </c>
      <c r="Y929" s="1"/>
      <c r="Z929" s="1"/>
      <c r="AB929" s="1">
        <v>343.17</v>
      </c>
      <c r="AC929" s="1">
        <v>24.373000000000001</v>
      </c>
    </row>
    <row r="930" spans="1:29" x14ac:dyDescent="0.25">
      <c r="A930" s="1">
        <v>343.79</v>
      </c>
      <c r="B930" s="1">
        <v>91.49</v>
      </c>
      <c r="D930" s="1"/>
      <c r="E930" s="1"/>
      <c r="G930" s="1">
        <v>343.8</v>
      </c>
      <c r="H930" s="1">
        <v>87.903999999999996</v>
      </c>
      <c r="J930" s="1"/>
      <c r="K930" s="1"/>
      <c r="M930" s="1">
        <v>343.71</v>
      </c>
      <c r="N930" s="1">
        <v>76.328999999999994</v>
      </c>
      <c r="P930" s="1">
        <v>343.61</v>
      </c>
      <c r="Q930" s="1">
        <v>78.763000000000005</v>
      </c>
      <c r="S930" s="1"/>
      <c r="T930" s="1"/>
      <c r="V930" s="1">
        <v>343.28</v>
      </c>
      <c r="W930" s="1">
        <v>49.945999999999998</v>
      </c>
      <c r="Y930" s="1"/>
      <c r="Z930" s="1"/>
      <c r="AB930" s="1">
        <v>343.34</v>
      </c>
      <c r="AC930" s="1">
        <v>24.026</v>
      </c>
    </row>
    <row r="931" spans="1:29" x14ac:dyDescent="0.25">
      <c r="A931" s="1">
        <v>343.95</v>
      </c>
      <c r="B931" s="1">
        <v>91.37</v>
      </c>
      <c r="D931" s="1"/>
      <c r="E931" s="1"/>
      <c r="G931" s="1">
        <v>343.96</v>
      </c>
      <c r="H931" s="1">
        <v>87.754999999999995</v>
      </c>
      <c r="J931" s="1"/>
      <c r="K931" s="1"/>
      <c r="M931" s="1">
        <v>343.87</v>
      </c>
      <c r="N931" s="1">
        <v>76.093000000000004</v>
      </c>
      <c r="P931" s="1">
        <v>343.77</v>
      </c>
      <c r="Q931" s="1">
        <v>78.539000000000001</v>
      </c>
      <c r="S931" s="1"/>
      <c r="T931" s="1"/>
      <c r="V931" s="1">
        <v>343.45</v>
      </c>
      <c r="W931" s="1">
        <v>49.588999999999999</v>
      </c>
      <c r="Y931" s="1"/>
      <c r="Z931" s="1"/>
      <c r="AB931" s="1">
        <v>343.5</v>
      </c>
      <c r="AC931" s="1">
        <v>23.687000000000001</v>
      </c>
    </row>
    <row r="932" spans="1:29" x14ac:dyDescent="0.25">
      <c r="A932" s="1">
        <v>344.12</v>
      </c>
      <c r="B932" s="1">
        <v>91.239000000000004</v>
      </c>
      <c r="D932" s="1"/>
      <c r="E932" s="1"/>
      <c r="G932" s="1">
        <v>344.12</v>
      </c>
      <c r="H932" s="1">
        <v>87.602000000000004</v>
      </c>
      <c r="J932" s="1"/>
      <c r="K932" s="1"/>
      <c r="M932" s="1">
        <v>344.04</v>
      </c>
      <c r="N932" s="1">
        <v>75.852999999999994</v>
      </c>
      <c r="P932" s="1">
        <v>343.93</v>
      </c>
      <c r="Q932" s="1">
        <v>78.308999999999997</v>
      </c>
      <c r="S932" s="1"/>
      <c r="T932" s="1"/>
      <c r="V932" s="1">
        <v>343.61</v>
      </c>
      <c r="W932" s="1">
        <v>49.223999999999997</v>
      </c>
      <c r="Y932" s="1"/>
      <c r="Z932" s="1"/>
      <c r="AB932" s="1">
        <v>343.67</v>
      </c>
      <c r="AC932" s="1">
        <v>23.353999999999999</v>
      </c>
    </row>
    <row r="933" spans="1:29" x14ac:dyDescent="0.25">
      <c r="A933" s="1">
        <v>344.28</v>
      </c>
      <c r="B933" s="1">
        <v>91.113</v>
      </c>
      <c r="D933" s="1"/>
      <c r="E933" s="1"/>
      <c r="G933" s="1">
        <v>344.29</v>
      </c>
      <c r="H933" s="1">
        <v>87.44</v>
      </c>
      <c r="J933" s="1"/>
      <c r="K933" s="1"/>
      <c r="M933" s="1">
        <v>344.2</v>
      </c>
      <c r="N933" s="1">
        <v>75.620999999999995</v>
      </c>
      <c r="P933" s="1">
        <v>344.1</v>
      </c>
      <c r="Q933" s="1">
        <v>78.066999999999993</v>
      </c>
      <c r="S933" s="1"/>
      <c r="T933" s="1"/>
      <c r="V933" s="1">
        <v>343.78</v>
      </c>
      <c r="W933" s="1">
        <v>48.865000000000002</v>
      </c>
      <c r="Y933" s="1"/>
      <c r="Z933" s="1"/>
      <c r="AB933" s="1">
        <v>343.84</v>
      </c>
      <c r="AC933" s="1">
        <v>23.021999999999998</v>
      </c>
    </row>
    <row r="934" spans="1:29" x14ac:dyDescent="0.25">
      <c r="A934" s="1">
        <v>344.45</v>
      </c>
      <c r="B934" s="1">
        <v>90.98</v>
      </c>
      <c r="D934" s="1"/>
      <c r="E934" s="1"/>
      <c r="G934" s="1">
        <v>344.45</v>
      </c>
      <c r="H934" s="1">
        <v>87.296000000000006</v>
      </c>
      <c r="J934" s="1"/>
      <c r="K934" s="1"/>
      <c r="M934" s="1">
        <v>344.37</v>
      </c>
      <c r="N934" s="1">
        <v>75.388000000000005</v>
      </c>
      <c r="P934" s="1">
        <v>344.26</v>
      </c>
      <c r="Q934" s="1">
        <v>77.828000000000003</v>
      </c>
      <c r="S934" s="1"/>
      <c r="T934" s="1"/>
      <c r="V934" s="1">
        <v>343.94</v>
      </c>
      <c r="W934" s="1">
        <v>48.497</v>
      </c>
      <c r="Y934" s="1"/>
      <c r="Z934" s="1"/>
      <c r="AB934" s="1">
        <v>344</v>
      </c>
      <c r="AC934" s="1">
        <v>22.702000000000002</v>
      </c>
    </row>
    <row r="935" spans="1:29" x14ac:dyDescent="0.25">
      <c r="A935" s="1">
        <v>344.61</v>
      </c>
      <c r="B935" s="1">
        <v>90.846000000000004</v>
      </c>
      <c r="D935" s="1"/>
      <c r="E935" s="1"/>
      <c r="G935" s="1">
        <v>344.61</v>
      </c>
      <c r="H935" s="1">
        <v>87.132999999999996</v>
      </c>
      <c r="J935" s="1"/>
      <c r="K935" s="1"/>
      <c r="M935" s="1">
        <v>344.53</v>
      </c>
      <c r="N935" s="1">
        <v>75.147999999999996</v>
      </c>
      <c r="P935" s="1">
        <v>344.43</v>
      </c>
      <c r="Q935" s="1">
        <v>77.575999999999993</v>
      </c>
      <c r="S935" s="1"/>
      <c r="T935" s="1"/>
      <c r="V935" s="1">
        <v>344.11</v>
      </c>
      <c r="W935" s="1">
        <v>48.134999999999998</v>
      </c>
      <c r="Y935" s="1"/>
      <c r="Z935" s="1"/>
      <c r="AB935" s="1">
        <v>344.17</v>
      </c>
      <c r="AC935" s="1">
        <v>22.373999999999999</v>
      </c>
    </row>
    <row r="936" spans="1:29" x14ac:dyDescent="0.25">
      <c r="A936" s="1">
        <v>344.78</v>
      </c>
      <c r="B936" s="1">
        <v>90.712999999999994</v>
      </c>
      <c r="D936" s="1"/>
      <c r="E936" s="1"/>
      <c r="G936" s="1">
        <v>344.78</v>
      </c>
      <c r="H936" s="1">
        <v>86.962000000000003</v>
      </c>
      <c r="J936" s="1"/>
      <c r="K936" s="1"/>
      <c r="M936" s="1">
        <v>344.7</v>
      </c>
      <c r="N936" s="1">
        <v>74.917000000000002</v>
      </c>
      <c r="P936" s="1">
        <v>344.59</v>
      </c>
      <c r="Q936" s="1">
        <v>77.334999999999994</v>
      </c>
      <c r="S936" s="1"/>
      <c r="T936" s="1"/>
      <c r="V936" s="1">
        <v>344.27</v>
      </c>
      <c r="W936" s="1">
        <v>47.777999999999999</v>
      </c>
      <c r="Y936" s="1"/>
      <c r="Z936" s="1"/>
      <c r="AB936" s="1">
        <v>344.34</v>
      </c>
      <c r="AC936" s="1">
        <v>22.058</v>
      </c>
    </row>
    <row r="937" spans="1:29" x14ac:dyDescent="0.25">
      <c r="A937" s="1">
        <v>344.94</v>
      </c>
      <c r="B937" s="1">
        <v>90.575999999999993</v>
      </c>
      <c r="D937" s="1"/>
      <c r="E937" s="1"/>
      <c r="G937" s="1">
        <v>344.94</v>
      </c>
      <c r="H937" s="1">
        <v>86.802999999999997</v>
      </c>
      <c r="J937" s="1"/>
      <c r="K937" s="1"/>
      <c r="M937" s="1">
        <v>344.86</v>
      </c>
      <c r="N937" s="1">
        <v>74.665000000000006</v>
      </c>
      <c r="P937" s="1">
        <v>344.75</v>
      </c>
      <c r="Q937" s="1">
        <v>77.091999999999999</v>
      </c>
      <c r="S937" s="1"/>
      <c r="T937" s="1"/>
      <c r="V937" s="1">
        <v>344.43</v>
      </c>
      <c r="W937" s="1">
        <v>47.412999999999997</v>
      </c>
      <c r="Y937" s="1"/>
      <c r="Z937" s="1"/>
      <c r="AB937" s="1">
        <v>344.51</v>
      </c>
      <c r="AC937" s="1">
        <v>21.742000000000001</v>
      </c>
    </row>
    <row r="938" spans="1:29" x14ac:dyDescent="0.25">
      <c r="A938" s="1">
        <v>345.11</v>
      </c>
      <c r="B938" s="1">
        <v>90.436999999999998</v>
      </c>
      <c r="D938" s="1"/>
      <c r="E938" s="1"/>
      <c r="G938" s="1">
        <v>345.1</v>
      </c>
      <c r="H938" s="1">
        <v>86.631</v>
      </c>
      <c r="J938" s="1"/>
      <c r="K938" s="1"/>
      <c r="M938" s="1">
        <v>345.02</v>
      </c>
      <c r="N938" s="1">
        <v>74.418000000000006</v>
      </c>
      <c r="P938" s="1">
        <v>344.92</v>
      </c>
      <c r="Q938" s="1">
        <v>76.853999999999999</v>
      </c>
      <c r="S938" s="1"/>
      <c r="T938" s="1"/>
      <c r="V938" s="1">
        <v>344.6</v>
      </c>
      <c r="W938" s="1">
        <v>47.048000000000002</v>
      </c>
      <c r="Y938" s="1"/>
      <c r="Z938" s="1"/>
      <c r="AB938" s="1">
        <v>344.67</v>
      </c>
      <c r="AC938" s="1">
        <v>21.425999999999998</v>
      </c>
    </row>
    <row r="939" spans="1:29" x14ac:dyDescent="0.25">
      <c r="A939" s="1">
        <v>345.27</v>
      </c>
      <c r="B939" s="1">
        <v>90.304000000000002</v>
      </c>
      <c r="D939" s="1"/>
      <c r="E939" s="1"/>
      <c r="G939" s="1">
        <v>345.27</v>
      </c>
      <c r="H939" s="1">
        <v>86.465000000000003</v>
      </c>
      <c r="J939" s="1"/>
      <c r="K939" s="1"/>
      <c r="M939" s="1">
        <v>345.19</v>
      </c>
      <c r="N939" s="1">
        <v>74.171999999999997</v>
      </c>
      <c r="P939" s="1">
        <v>345.08</v>
      </c>
      <c r="Q939" s="1">
        <v>76.608999999999995</v>
      </c>
      <c r="S939" s="1"/>
      <c r="T939" s="1"/>
      <c r="V939" s="1">
        <v>344.76</v>
      </c>
      <c r="W939" s="1">
        <v>46.68</v>
      </c>
      <c r="Y939" s="1"/>
      <c r="Z939" s="1"/>
      <c r="AB939" s="1">
        <v>344.84</v>
      </c>
      <c r="AC939" s="1">
        <v>21.12</v>
      </c>
    </row>
    <row r="940" spans="1:29" x14ac:dyDescent="0.25">
      <c r="A940" s="1">
        <v>345.43</v>
      </c>
      <c r="B940" s="1">
        <v>90.158000000000001</v>
      </c>
      <c r="D940" s="1"/>
      <c r="E940" s="1"/>
      <c r="G940" s="1">
        <v>345.43</v>
      </c>
      <c r="H940" s="1">
        <v>86.301000000000002</v>
      </c>
      <c r="J940" s="1"/>
      <c r="K940" s="1"/>
      <c r="M940" s="1">
        <v>345.35</v>
      </c>
      <c r="N940" s="1">
        <v>73.935000000000002</v>
      </c>
      <c r="P940" s="1">
        <v>345.24</v>
      </c>
      <c r="Q940" s="1">
        <v>76.358999999999995</v>
      </c>
      <c r="S940" s="1"/>
      <c r="T940" s="1"/>
      <c r="V940" s="1">
        <v>344.93</v>
      </c>
      <c r="W940" s="1">
        <v>46.302</v>
      </c>
      <c r="Y940" s="1"/>
      <c r="Z940" s="1"/>
      <c r="AB940" s="1">
        <v>345.01</v>
      </c>
      <c r="AC940" s="1">
        <v>20.82</v>
      </c>
    </row>
    <row r="941" spans="1:29" x14ac:dyDescent="0.25">
      <c r="A941" s="1">
        <v>345.6</v>
      </c>
      <c r="B941" s="1">
        <v>90.013999999999996</v>
      </c>
      <c r="D941" s="1"/>
      <c r="E941" s="1"/>
      <c r="G941" s="1">
        <v>345.59</v>
      </c>
      <c r="H941" s="1">
        <v>86.108000000000004</v>
      </c>
      <c r="J941" s="1"/>
      <c r="K941" s="1"/>
      <c r="M941" s="1">
        <v>345.52</v>
      </c>
      <c r="N941" s="1">
        <v>73.67</v>
      </c>
      <c r="P941" s="1">
        <v>345.41</v>
      </c>
      <c r="Q941" s="1">
        <v>76.111000000000004</v>
      </c>
      <c r="S941" s="1"/>
      <c r="T941" s="1"/>
      <c r="V941" s="1">
        <v>345.09</v>
      </c>
      <c r="W941" s="1">
        <v>45.93</v>
      </c>
      <c r="Y941" s="1"/>
      <c r="Z941" s="1"/>
      <c r="AB941" s="1">
        <v>345.18</v>
      </c>
      <c r="AC941" s="1">
        <v>20.521999999999998</v>
      </c>
    </row>
    <row r="942" spans="1:29" x14ac:dyDescent="0.25">
      <c r="A942" s="1">
        <v>345.76</v>
      </c>
      <c r="B942" s="1">
        <v>89.875</v>
      </c>
      <c r="D942" s="1"/>
      <c r="E942" s="1"/>
      <c r="G942" s="1">
        <v>345.75</v>
      </c>
      <c r="H942" s="1">
        <v>85.953999999999994</v>
      </c>
      <c r="J942" s="1"/>
      <c r="K942" s="1"/>
      <c r="M942" s="1">
        <v>345.68</v>
      </c>
      <c r="N942" s="1">
        <v>73.411000000000001</v>
      </c>
      <c r="P942" s="1">
        <v>345.57</v>
      </c>
      <c r="Q942" s="1">
        <v>75.858000000000004</v>
      </c>
      <c r="S942" s="1"/>
      <c r="T942" s="1"/>
      <c r="V942" s="1">
        <v>345.26</v>
      </c>
      <c r="W942" s="1">
        <v>45.558999999999997</v>
      </c>
      <c r="Y942" s="1"/>
      <c r="Z942" s="1"/>
      <c r="AB942" s="1">
        <v>345.34</v>
      </c>
      <c r="AC942" s="1">
        <v>20.228000000000002</v>
      </c>
    </row>
    <row r="943" spans="1:29" x14ac:dyDescent="0.25">
      <c r="A943" s="1">
        <v>345.93</v>
      </c>
      <c r="B943" s="1">
        <v>89.72</v>
      </c>
      <c r="D943" s="1"/>
      <c r="E943" s="1"/>
      <c r="G943" s="1">
        <v>345.92</v>
      </c>
      <c r="H943" s="1">
        <v>85.784999999999997</v>
      </c>
      <c r="J943" s="1"/>
      <c r="K943" s="1"/>
      <c r="M943" s="1">
        <v>345.84</v>
      </c>
      <c r="N943" s="1">
        <v>73.144000000000005</v>
      </c>
      <c r="P943" s="1">
        <v>345.73</v>
      </c>
      <c r="Q943" s="1">
        <v>75.603999999999999</v>
      </c>
      <c r="S943" s="1"/>
      <c r="T943" s="1"/>
      <c r="V943" s="1">
        <v>345.42</v>
      </c>
      <c r="W943" s="1">
        <v>45.19</v>
      </c>
      <c r="Y943" s="1"/>
      <c r="Z943" s="1"/>
      <c r="AB943" s="1">
        <v>345.51</v>
      </c>
      <c r="AC943" s="1">
        <v>19.945</v>
      </c>
    </row>
    <row r="944" spans="1:29" x14ac:dyDescent="0.25">
      <c r="A944" s="1">
        <v>346.09</v>
      </c>
      <c r="B944" s="1">
        <v>89.575000000000003</v>
      </c>
      <c r="D944" s="1"/>
      <c r="E944" s="1"/>
      <c r="G944" s="1">
        <v>346.08</v>
      </c>
      <c r="H944" s="1">
        <v>85.603999999999999</v>
      </c>
      <c r="J944" s="1"/>
      <c r="K944" s="1"/>
      <c r="M944" s="1">
        <v>346.01</v>
      </c>
      <c r="N944" s="1">
        <v>72.887</v>
      </c>
      <c r="P944" s="1">
        <v>345.89</v>
      </c>
      <c r="Q944" s="1">
        <v>75.355000000000004</v>
      </c>
      <c r="S944" s="1"/>
      <c r="T944" s="1"/>
      <c r="V944" s="1">
        <v>345.59</v>
      </c>
      <c r="W944" s="1">
        <v>44.817</v>
      </c>
      <c r="Y944" s="1"/>
      <c r="Z944" s="1"/>
      <c r="AB944" s="1">
        <v>345.68</v>
      </c>
      <c r="AC944" s="1">
        <v>19.664999999999999</v>
      </c>
    </row>
    <row r="945" spans="1:29" x14ac:dyDescent="0.25">
      <c r="A945" s="1">
        <v>346.25</v>
      </c>
      <c r="B945" s="1">
        <v>89.42</v>
      </c>
      <c r="D945" s="1"/>
      <c r="E945" s="1"/>
      <c r="G945" s="1">
        <v>346.24</v>
      </c>
      <c r="H945" s="1">
        <v>85.426000000000002</v>
      </c>
      <c r="J945" s="1"/>
      <c r="K945" s="1"/>
      <c r="M945" s="1">
        <v>346.17</v>
      </c>
      <c r="N945" s="1">
        <v>72.632000000000005</v>
      </c>
      <c r="P945" s="1">
        <v>346.06</v>
      </c>
      <c r="Q945" s="1">
        <v>75.102999999999994</v>
      </c>
      <c r="S945" s="1"/>
      <c r="T945" s="1"/>
      <c r="V945" s="1">
        <v>345.75</v>
      </c>
      <c r="W945" s="1">
        <v>44.447000000000003</v>
      </c>
      <c r="Y945" s="1"/>
      <c r="Z945" s="1"/>
      <c r="AB945" s="1">
        <v>345.85</v>
      </c>
      <c r="AC945" s="1">
        <v>19.388000000000002</v>
      </c>
    </row>
    <row r="946" spans="1:29" x14ac:dyDescent="0.25">
      <c r="A946" s="1">
        <v>346.42</v>
      </c>
      <c r="B946" s="1">
        <v>89.271000000000001</v>
      </c>
      <c r="D946" s="1"/>
      <c r="E946" s="1"/>
      <c r="G946" s="1">
        <v>346.4</v>
      </c>
      <c r="H946" s="1">
        <v>85.242000000000004</v>
      </c>
      <c r="J946" s="1"/>
      <c r="K946" s="1"/>
      <c r="M946" s="1">
        <v>346.33</v>
      </c>
      <c r="N946" s="1">
        <v>72.369</v>
      </c>
      <c r="P946" s="1">
        <v>346.22</v>
      </c>
      <c r="Q946" s="1">
        <v>74.844999999999999</v>
      </c>
      <c r="S946" s="1"/>
      <c r="T946" s="1"/>
      <c r="V946" s="1">
        <v>345.92</v>
      </c>
      <c r="W946" s="1">
        <v>44.070999999999998</v>
      </c>
      <c r="Y946" s="1"/>
      <c r="Z946" s="1"/>
      <c r="AB946" s="1">
        <v>346.02</v>
      </c>
      <c r="AC946" s="1">
        <v>19.126000000000001</v>
      </c>
    </row>
    <row r="947" spans="1:29" x14ac:dyDescent="0.25">
      <c r="A947" s="1">
        <v>346.58</v>
      </c>
      <c r="B947" s="1">
        <v>89.111999999999995</v>
      </c>
      <c r="D947" s="1"/>
      <c r="E947" s="1"/>
      <c r="G947" s="1">
        <v>346.57</v>
      </c>
      <c r="H947" s="1">
        <v>85.061000000000007</v>
      </c>
      <c r="J947" s="1"/>
      <c r="K947" s="1"/>
      <c r="M947" s="1">
        <v>346.5</v>
      </c>
      <c r="N947" s="1">
        <v>72.108000000000004</v>
      </c>
      <c r="P947" s="1">
        <v>346.38</v>
      </c>
      <c r="Q947" s="1">
        <v>74.582999999999998</v>
      </c>
      <c r="S947" s="1"/>
      <c r="T947" s="1"/>
      <c r="V947" s="1">
        <v>346.08</v>
      </c>
      <c r="W947" s="1">
        <v>43.69</v>
      </c>
      <c r="Y947" s="1"/>
      <c r="Z947" s="1"/>
      <c r="AB947" s="1">
        <v>346.18</v>
      </c>
      <c r="AC947" s="1">
        <v>18.861000000000001</v>
      </c>
    </row>
    <row r="948" spans="1:29" x14ac:dyDescent="0.25">
      <c r="A948" s="1">
        <v>346.74</v>
      </c>
      <c r="B948" s="1">
        <v>88.957999999999998</v>
      </c>
      <c r="D948" s="1"/>
      <c r="E948" s="1"/>
      <c r="G948" s="1">
        <v>346.73</v>
      </c>
      <c r="H948" s="1">
        <v>84.875</v>
      </c>
      <c r="J948" s="1"/>
      <c r="K948" s="1"/>
      <c r="M948" s="1">
        <v>346.66</v>
      </c>
      <c r="N948" s="1">
        <v>71.849999999999994</v>
      </c>
      <c r="P948" s="1">
        <v>346.55</v>
      </c>
      <c r="Q948" s="1">
        <v>74.322999999999993</v>
      </c>
      <c r="S948" s="1"/>
      <c r="T948" s="1"/>
      <c r="V948" s="1">
        <v>346.25</v>
      </c>
      <c r="W948" s="1">
        <v>43.305999999999997</v>
      </c>
      <c r="Y948" s="1"/>
      <c r="Z948" s="1"/>
      <c r="AB948" s="1">
        <v>346.35</v>
      </c>
      <c r="AC948" s="1">
        <v>18.603000000000002</v>
      </c>
    </row>
    <row r="949" spans="1:29" x14ac:dyDescent="0.25">
      <c r="A949" s="1">
        <v>346.91</v>
      </c>
      <c r="B949" s="1">
        <v>88.798000000000002</v>
      </c>
      <c r="D949" s="1"/>
      <c r="E949" s="1"/>
      <c r="G949" s="1">
        <v>346.89</v>
      </c>
      <c r="H949" s="1">
        <v>84.694999999999993</v>
      </c>
      <c r="J949" s="1"/>
      <c r="K949" s="1"/>
      <c r="M949" s="1">
        <v>346.82</v>
      </c>
      <c r="N949" s="1">
        <v>71.588999999999999</v>
      </c>
      <c r="P949" s="1">
        <v>346.71</v>
      </c>
      <c r="Q949" s="1">
        <v>74.057000000000002</v>
      </c>
      <c r="S949" s="1"/>
      <c r="T949" s="1"/>
      <c r="V949" s="1">
        <v>346.41</v>
      </c>
      <c r="W949" s="1">
        <v>42.929000000000002</v>
      </c>
      <c r="Y949" s="1"/>
      <c r="Z949" s="1"/>
      <c r="AB949" s="1">
        <v>346.52</v>
      </c>
      <c r="AC949" s="1">
        <v>18.353000000000002</v>
      </c>
    </row>
    <row r="950" spans="1:29" x14ac:dyDescent="0.25">
      <c r="A950" s="1">
        <v>347.07</v>
      </c>
      <c r="B950" s="1">
        <v>88.635999999999996</v>
      </c>
      <c r="D950" s="1"/>
      <c r="E950" s="1"/>
      <c r="G950" s="1">
        <v>347.05</v>
      </c>
      <c r="H950" s="1">
        <v>84.501000000000005</v>
      </c>
      <c r="J950" s="1"/>
      <c r="K950" s="1"/>
      <c r="M950" s="1">
        <v>346.99</v>
      </c>
      <c r="N950" s="1">
        <v>71.311999999999998</v>
      </c>
      <c r="P950" s="1">
        <v>346.87</v>
      </c>
      <c r="Q950" s="1">
        <v>73.790999999999997</v>
      </c>
      <c r="S950" s="1"/>
      <c r="T950" s="1"/>
      <c r="V950" s="1">
        <v>346.58</v>
      </c>
      <c r="W950" s="1">
        <v>42.552</v>
      </c>
      <c r="Y950" s="1"/>
      <c r="Z950" s="1"/>
      <c r="AB950" s="1">
        <v>346.69</v>
      </c>
      <c r="AC950" s="1">
        <v>18.116</v>
      </c>
    </row>
    <row r="951" spans="1:29" x14ac:dyDescent="0.25">
      <c r="A951" s="1">
        <v>347.23</v>
      </c>
      <c r="B951" s="1">
        <v>88.471000000000004</v>
      </c>
      <c r="D951" s="1"/>
      <c r="E951" s="1"/>
      <c r="G951" s="1">
        <v>347.21</v>
      </c>
      <c r="H951" s="1">
        <v>84.304000000000002</v>
      </c>
      <c r="J951" s="1"/>
      <c r="K951" s="1"/>
      <c r="M951" s="1">
        <v>347.15</v>
      </c>
      <c r="N951" s="1">
        <v>71.049000000000007</v>
      </c>
      <c r="P951" s="1">
        <v>347.03</v>
      </c>
      <c r="Q951" s="1">
        <v>73.527000000000001</v>
      </c>
      <c r="S951" s="1"/>
      <c r="T951" s="1"/>
      <c r="V951" s="1">
        <v>346.74</v>
      </c>
      <c r="W951" s="1">
        <v>42.174999999999997</v>
      </c>
      <c r="Y951" s="1"/>
      <c r="Z951" s="1"/>
      <c r="AB951" s="1">
        <v>346.86</v>
      </c>
      <c r="AC951" s="1">
        <v>17.88</v>
      </c>
    </row>
    <row r="952" spans="1:29" x14ac:dyDescent="0.25">
      <c r="A952" s="1">
        <v>347.4</v>
      </c>
      <c r="B952" s="1">
        <v>88.305999999999997</v>
      </c>
      <c r="D952" s="1"/>
      <c r="E952" s="1"/>
      <c r="G952" s="1">
        <v>347.37</v>
      </c>
      <c r="H952" s="1">
        <v>84.106999999999999</v>
      </c>
      <c r="J952" s="1"/>
      <c r="K952" s="1"/>
      <c r="M952" s="1">
        <v>347.31</v>
      </c>
      <c r="N952" s="1">
        <v>70.772000000000006</v>
      </c>
      <c r="P952" s="1">
        <v>347.2</v>
      </c>
      <c r="Q952" s="1">
        <v>73.254000000000005</v>
      </c>
      <c r="S952" s="1"/>
      <c r="T952" s="1"/>
      <c r="V952" s="1">
        <v>346.91</v>
      </c>
      <c r="W952" s="1">
        <v>41.792999999999999</v>
      </c>
      <c r="Y952" s="1"/>
      <c r="Z952" s="1"/>
      <c r="AB952" s="1">
        <v>347.02</v>
      </c>
      <c r="AC952" s="1">
        <v>17.652000000000001</v>
      </c>
    </row>
    <row r="953" spans="1:29" x14ac:dyDescent="0.25">
      <c r="A953" s="1">
        <v>347.56</v>
      </c>
      <c r="B953" s="1">
        <v>88.134</v>
      </c>
      <c r="D953" s="1"/>
      <c r="E953" s="1"/>
      <c r="G953" s="1">
        <v>347.54</v>
      </c>
      <c r="H953" s="1">
        <v>83.91</v>
      </c>
      <c r="J953" s="1"/>
      <c r="K953" s="1"/>
      <c r="M953" s="1">
        <v>347.48</v>
      </c>
      <c r="N953" s="1">
        <v>70.506</v>
      </c>
      <c r="P953" s="1">
        <v>347.36</v>
      </c>
      <c r="Q953" s="1">
        <v>72.983999999999995</v>
      </c>
      <c r="S953" s="1"/>
      <c r="T953" s="1"/>
      <c r="V953" s="1">
        <v>347.07</v>
      </c>
      <c r="W953" s="1">
        <v>41.415999999999997</v>
      </c>
      <c r="Y953" s="1"/>
      <c r="Z953" s="1"/>
      <c r="AB953" s="1">
        <v>347.19</v>
      </c>
      <c r="AC953" s="1">
        <v>17.428000000000001</v>
      </c>
    </row>
    <row r="954" spans="1:29" x14ac:dyDescent="0.25">
      <c r="A954" s="1">
        <v>347.72</v>
      </c>
      <c r="B954" s="1">
        <v>87.962000000000003</v>
      </c>
      <c r="D954" s="1"/>
      <c r="E954" s="1"/>
      <c r="G954" s="1">
        <v>347.7</v>
      </c>
      <c r="H954" s="1">
        <v>83.704999999999998</v>
      </c>
      <c r="J954" s="1"/>
      <c r="K954" s="1"/>
      <c r="M954" s="1">
        <v>347.64</v>
      </c>
      <c r="N954" s="1">
        <v>70.195999999999998</v>
      </c>
      <c r="P954" s="1">
        <v>347.52</v>
      </c>
      <c r="Q954" s="1">
        <v>72.712000000000003</v>
      </c>
      <c r="S954" s="1"/>
      <c r="T954" s="1"/>
      <c r="V954" s="1">
        <v>347.24</v>
      </c>
      <c r="W954" s="1">
        <v>41.042999999999999</v>
      </c>
      <c r="Y954" s="1"/>
      <c r="Z954" s="1"/>
      <c r="AB954" s="1">
        <v>347.36</v>
      </c>
      <c r="AC954" s="1">
        <v>17.212</v>
      </c>
    </row>
    <row r="955" spans="1:29" x14ac:dyDescent="0.25">
      <c r="A955" s="1">
        <v>347.88</v>
      </c>
      <c r="B955" s="1">
        <v>87.796000000000006</v>
      </c>
      <c r="D955" s="1"/>
      <c r="E955" s="1"/>
      <c r="G955" s="1">
        <v>347.86</v>
      </c>
      <c r="H955" s="1">
        <v>83.513999999999996</v>
      </c>
      <c r="J955" s="1"/>
      <c r="K955" s="1"/>
      <c r="M955" s="1">
        <v>347.8</v>
      </c>
      <c r="N955" s="1">
        <v>69.950999999999993</v>
      </c>
      <c r="P955" s="1">
        <v>347.68</v>
      </c>
      <c r="Q955" s="1">
        <v>72.433999999999997</v>
      </c>
      <c r="S955" s="1"/>
      <c r="T955" s="1"/>
      <c r="V955" s="1">
        <v>347.4</v>
      </c>
      <c r="W955" s="1">
        <v>40.661000000000001</v>
      </c>
      <c r="Y955" s="1"/>
      <c r="Z955" s="1"/>
      <c r="AB955" s="1">
        <v>347.53</v>
      </c>
      <c r="AC955" s="1">
        <v>17.010999999999999</v>
      </c>
    </row>
    <row r="956" spans="1:29" x14ac:dyDescent="0.25">
      <c r="A956" s="1">
        <v>348.05</v>
      </c>
      <c r="B956" s="1">
        <v>87.614999999999995</v>
      </c>
      <c r="D956" s="1"/>
      <c r="E956" s="1"/>
      <c r="G956" s="1">
        <v>348.02</v>
      </c>
      <c r="H956" s="1">
        <v>83.311999999999998</v>
      </c>
      <c r="J956" s="1"/>
      <c r="K956" s="1"/>
      <c r="M956" s="1">
        <v>347.97</v>
      </c>
      <c r="N956" s="1">
        <v>69.66</v>
      </c>
      <c r="P956" s="1">
        <v>347.85</v>
      </c>
      <c r="Q956" s="1">
        <v>72.155000000000001</v>
      </c>
      <c r="S956" s="1"/>
      <c r="T956" s="1"/>
      <c r="V956" s="1">
        <v>347.57</v>
      </c>
      <c r="W956" s="1">
        <v>40.28</v>
      </c>
      <c r="Y956" s="1"/>
      <c r="Z956" s="1"/>
      <c r="AB956" s="1">
        <v>347.7</v>
      </c>
      <c r="AC956" s="1">
        <v>16.806999999999999</v>
      </c>
    </row>
    <row r="957" spans="1:29" x14ac:dyDescent="0.25">
      <c r="A957" s="1">
        <v>348.21</v>
      </c>
      <c r="B957" s="1">
        <v>87.441000000000003</v>
      </c>
      <c r="D957" s="1"/>
      <c r="E957" s="1"/>
      <c r="G957" s="1">
        <v>348.18</v>
      </c>
      <c r="H957" s="1">
        <v>83.113</v>
      </c>
      <c r="J957" s="1"/>
      <c r="K957" s="1"/>
      <c r="M957" s="1">
        <v>348.13</v>
      </c>
      <c r="N957" s="1">
        <v>69.355999999999995</v>
      </c>
      <c r="P957" s="1">
        <v>348.01</v>
      </c>
      <c r="Q957" s="1">
        <v>71.873999999999995</v>
      </c>
      <c r="S957" s="1"/>
      <c r="T957" s="1"/>
      <c r="V957" s="1">
        <v>347.73</v>
      </c>
      <c r="W957" s="1">
        <v>39.904000000000003</v>
      </c>
      <c r="Y957" s="1"/>
      <c r="Z957" s="1"/>
      <c r="AB957" s="1">
        <v>347.87</v>
      </c>
      <c r="AC957" s="1">
        <v>16.614000000000001</v>
      </c>
    </row>
    <row r="958" spans="1:29" x14ac:dyDescent="0.25">
      <c r="A958" s="1">
        <v>348.37</v>
      </c>
      <c r="B958" s="1">
        <v>87.263000000000005</v>
      </c>
      <c r="D958" s="1"/>
      <c r="E958" s="1"/>
      <c r="G958" s="1">
        <v>348.34</v>
      </c>
      <c r="H958" s="1">
        <v>82.897999999999996</v>
      </c>
      <c r="J958" s="1"/>
      <c r="K958" s="1"/>
      <c r="M958" s="1">
        <v>348.29</v>
      </c>
      <c r="N958" s="1">
        <v>69.067999999999998</v>
      </c>
      <c r="P958" s="1">
        <v>348.17</v>
      </c>
      <c r="Q958" s="1">
        <v>71.591999999999999</v>
      </c>
      <c r="S958" s="1"/>
      <c r="T958" s="1"/>
      <c r="V958" s="1">
        <v>347.9</v>
      </c>
      <c r="W958" s="1">
        <v>39.520000000000003</v>
      </c>
      <c r="Y958" s="1"/>
      <c r="Z958" s="1"/>
      <c r="AB958" s="1">
        <v>348.04</v>
      </c>
      <c r="AC958" s="1">
        <v>16.425000000000001</v>
      </c>
    </row>
    <row r="959" spans="1:29" x14ac:dyDescent="0.25">
      <c r="A959" s="1">
        <v>348.54</v>
      </c>
      <c r="B959" s="1">
        <v>87.093000000000004</v>
      </c>
      <c r="D959" s="1"/>
      <c r="E959" s="1"/>
      <c r="G959" s="1">
        <v>348.5</v>
      </c>
      <c r="H959" s="1">
        <v>82.697000000000003</v>
      </c>
      <c r="J959" s="1"/>
      <c r="K959" s="1"/>
      <c r="M959" s="1">
        <v>348.46</v>
      </c>
      <c r="N959" s="1">
        <v>68.787000000000006</v>
      </c>
      <c r="P959" s="1">
        <v>348.33</v>
      </c>
      <c r="Q959" s="1">
        <v>71.311000000000007</v>
      </c>
      <c r="S959" s="1"/>
      <c r="T959" s="1"/>
      <c r="V959" s="1">
        <v>348.06</v>
      </c>
      <c r="W959" s="1">
        <v>39.14</v>
      </c>
      <c r="Y959" s="1"/>
      <c r="Z959" s="1"/>
      <c r="AB959" s="1">
        <v>348.21</v>
      </c>
      <c r="AC959" s="1">
        <v>16.244</v>
      </c>
    </row>
    <row r="960" spans="1:29" x14ac:dyDescent="0.25">
      <c r="A960" s="1">
        <v>348.7</v>
      </c>
      <c r="B960" s="1">
        <v>86.905000000000001</v>
      </c>
      <c r="D960" s="1"/>
      <c r="E960" s="1"/>
      <c r="G960" s="1">
        <v>348.66</v>
      </c>
      <c r="H960" s="1">
        <v>82.488</v>
      </c>
      <c r="J960" s="1"/>
      <c r="K960" s="1"/>
      <c r="M960" s="1">
        <v>348.62</v>
      </c>
      <c r="N960" s="1">
        <v>68.501999999999995</v>
      </c>
      <c r="P960" s="1">
        <v>348.49</v>
      </c>
      <c r="Q960" s="1">
        <v>71.034999999999997</v>
      </c>
      <c r="S960" s="1"/>
      <c r="T960" s="1"/>
      <c r="V960" s="1">
        <v>348.23</v>
      </c>
      <c r="W960" s="1">
        <v>38.765000000000001</v>
      </c>
      <c r="Y960" s="1"/>
      <c r="Z960" s="1"/>
      <c r="AB960" s="1">
        <v>348.38</v>
      </c>
      <c r="AC960" s="1">
        <v>16.065000000000001</v>
      </c>
    </row>
    <row r="961" spans="1:29" x14ac:dyDescent="0.25">
      <c r="A961" s="1">
        <v>348.86</v>
      </c>
      <c r="B961" s="1">
        <v>86.724000000000004</v>
      </c>
      <c r="D961" s="1"/>
      <c r="E961" s="1"/>
      <c r="G961" s="1">
        <v>348.82</v>
      </c>
      <c r="H961" s="1">
        <v>82.268000000000001</v>
      </c>
      <c r="J961" s="1"/>
      <c r="K961" s="1"/>
      <c r="M961" s="1">
        <v>348.78</v>
      </c>
      <c r="N961" s="1">
        <v>68.221999999999994</v>
      </c>
      <c r="P961" s="1">
        <v>348.66</v>
      </c>
      <c r="Q961" s="1">
        <v>70.741</v>
      </c>
      <c r="S961" s="1"/>
      <c r="T961" s="1"/>
      <c r="V961" s="1">
        <v>348.39</v>
      </c>
      <c r="W961" s="1">
        <v>38.383000000000003</v>
      </c>
      <c r="Y961" s="1"/>
      <c r="Z961" s="1"/>
      <c r="AB961" s="1">
        <v>348.55</v>
      </c>
      <c r="AC961" s="1">
        <v>15.906000000000001</v>
      </c>
    </row>
    <row r="962" spans="1:29" x14ac:dyDescent="0.25">
      <c r="A962" s="1">
        <v>349.02</v>
      </c>
      <c r="B962" s="1">
        <v>86.546999999999997</v>
      </c>
      <c r="D962" s="1"/>
      <c r="E962" s="1"/>
      <c r="G962" s="1">
        <v>348.99</v>
      </c>
      <c r="H962" s="1">
        <v>82.063999999999993</v>
      </c>
      <c r="J962" s="1"/>
      <c r="K962" s="1"/>
      <c r="M962" s="1">
        <v>348.94</v>
      </c>
      <c r="N962" s="1">
        <v>67.938000000000002</v>
      </c>
      <c r="P962" s="1">
        <v>348.82</v>
      </c>
      <c r="Q962" s="1">
        <v>70.447999999999993</v>
      </c>
      <c r="S962" s="1"/>
      <c r="T962" s="1"/>
      <c r="V962" s="1">
        <v>348.56</v>
      </c>
      <c r="W962" s="1">
        <v>38.002000000000002</v>
      </c>
      <c r="Y962" s="1"/>
      <c r="Z962" s="1"/>
      <c r="AB962" s="1">
        <v>348.72</v>
      </c>
      <c r="AC962" s="1">
        <v>15.743</v>
      </c>
    </row>
    <row r="963" spans="1:29" x14ac:dyDescent="0.25">
      <c r="A963" s="1">
        <v>349.18</v>
      </c>
      <c r="B963" s="1">
        <v>86.352999999999994</v>
      </c>
      <c r="D963" s="1"/>
      <c r="E963" s="1"/>
      <c r="G963" s="1">
        <v>349.15</v>
      </c>
      <c r="H963" s="1">
        <v>81.844999999999999</v>
      </c>
      <c r="J963" s="1"/>
      <c r="K963" s="1"/>
      <c r="M963" s="1">
        <v>349.11</v>
      </c>
      <c r="N963" s="1">
        <v>67.644999999999996</v>
      </c>
      <c r="P963" s="1">
        <v>348.98</v>
      </c>
      <c r="Q963" s="1">
        <v>70.150000000000006</v>
      </c>
      <c r="S963" s="1"/>
      <c r="T963" s="1"/>
      <c r="V963" s="1">
        <v>348.72</v>
      </c>
      <c r="W963" s="1">
        <v>37.622999999999998</v>
      </c>
      <c r="Y963" s="1"/>
      <c r="Z963" s="1"/>
      <c r="AB963" s="1">
        <v>348.89</v>
      </c>
      <c r="AC963" s="1">
        <v>15.587999999999999</v>
      </c>
    </row>
    <row r="964" spans="1:29" x14ac:dyDescent="0.25">
      <c r="A964" s="1">
        <v>349.35</v>
      </c>
      <c r="B964" s="1">
        <v>86.162000000000006</v>
      </c>
      <c r="D964" s="1"/>
      <c r="E964" s="1"/>
      <c r="G964" s="1">
        <v>349.31</v>
      </c>
      <c r="H964" s="1">
        <v>81.626999999999995</v>
      </c>
      <c r="J964" s="1"/>
      <c r="K964" s="1"/>
      <c r="M964" s="1">
        <v>349.27</v>
      </c>
      <c r="N964" s="1">
        <v>67.363</v>
      </c>
      <c r="P964" s="1">
        <v>349.14</v>
      </c>
      <c r="Q964" s="1">
        <v>69.858000000000004</v>
      </c>
      <c r="S964" s="1"/>
      <c r="T964" s="1"/>
      <c r="V964" s="1">
        <v>348.89</v>
      </c>
      <c r="W964" s="1">
        <v>37.241</v>
      </c>
      <c r="Y964" s="1"/>
      <c r="Z964" s="1"/>
      <c r="AB964" s="1">
        <v>349.06</v>
      </c>
      <c r="AC964" s="1">
        <v>15.444000000000001</v>
      </c>
    </row>
    <row r="965" spans="1:29" x14ac:dyDescent="0.25">
      <c r="A965" s="1">
        <v>349.51</v>
      </c>
      <c r="B965" s="1">
        <v>85.97</v>
      </c>
      <c r="D965" s="1"/>
      <c r="E965" s="1"/>
      <c r="G965" s="1">
        <v>349.47</v>
      </c>
      <c r="H965" s="1">
        <v>81.399000000000001</v>
      </c>
      <c r="J965" s="1"/>
      <c r="K965" s="1"/>
      <c r="M965" s="1">
        <v>349.43</v>
      </c>
      <c r="N965" s="1">
        <v>67.075999999999993</v>
      </c>
      <c r="P965" s="1">
        <v>349.3</v>
      </c>
      <c r="Q965" s="1">
        <v>69.563000000000002</v>
      </c>
      <c r="S965" s="1"/>
      <c r="T965" s="1"/>
      <c r="V965" s="1">
        <v>349.05</v>
      </c>
      <c r="W965" s="1">
        <v>36.850999999999999</v>
      </c>
      <c r="Y965" s="1"/>
      <c r="Z965" s="1"/>
      <c r="AB965" s="1">
        <v>349.23</v>
      </c>
      <c r="AC965" s="1">
        <v>15.3</v>
      </c>
    </row>
    <row r="966" spans="1:29" x14ac:dyDescent="0.25">
      <c r="A966" s="1">
        <v>349.67</v>
      </c>
      <c r="B966" s="1">
        <v>85.772000000000006</v>
      </c>
      <c r="D966" s="1"/>
      <c r="E966" s="1"/>
      <c r="G966" s="1">
        <v>349.63</v>
      </c>
      <c r="H966" s="1">
        <v>81.179000000000002</v>
      </c>
      <c r="J966" s="1"/>
      <c r="K966" s="1"/>
      <c r="M966" s="1">
        <v>349.6</v>
      </c>
      <c r="N966" s="1">
        <v>66.784000000000006</v>
      </c>
      <c r="P966" s="1">
        <v>349.47</v>
      </c>
      <c r="Q966" s="1">
        <v>69.262</v>
      </c>
      <c r="S966" s="1"/>
      <c r="T966" s="1"/>
      <c r="V966" s="1">
        <v>349.22</v>
      </c>
      <c r="W966" s="1">
        <v>36.468000000000004</v>
      </c>
      <c r="Y966" s="1"/>
      <c r="Z966" s="1"/>
      <c r="AB966" s="1">
        <v>349.4</v>
      </c>
      <c r="AC966" s="1">
        <v>15.164999999999999</v>
      </c>
    </row>
    <row r="967" spans="1:29" x14ac:dyDescent="0.25">
      <c r="A967" s="1">
        <v>349.83</v>
      </c>
      <c r="B967" s="1">
        <v>85.581000000000003</v>
      </c>
      <c r="D967" s="1"/>
      <c r="E967" s="1"/>
      <c r="G967" s="1">
        <v>349.79</v>
      </c>
      <c r="H967" s="1">
        <v>80.953000000000003</v>
      </c>
      <c r="J967" s="1"/>
      <c r="K967" s="1"/>
      <c r="M967" s="1">
        <v>349.76</v>
      </c>
      <c r="N967" s="1">
        <v>66.483999999999995</v>
      </c>
      <c r="P967" s="1">
        <v>349.63</v>
      </c>
      <c r="Q967" s="1">
        <v>68.960999999999999</v>
      </c>
      <c r="S967" s="1"/>
      <c r="T967" s="1"/>
      <c r="V967" s="1">
        <v>349.38</v>
      </c>
      <c r="W967" s="1">
        <v>36.081000000000003</v>
      </c>
      <c r="Y967" s="1"/>
      <c r="Z967" s="1"/>
      <c r="AB967" s="1">
        <v>349.57</v>
      </c>
      <c r="AC967" s="1">
        <v>15.034000000000001</v>
      </c>
    </row>
    <row r="968" spans="1:29" x14ac:dyDescent="0.25">
      <c r="A968" s="1">
        <v>349.99</v>
      </c>
      <c r="B968" s="1">
        <v>85.364999999999995</v>
      </c>
      <c r="D968" s="1"/>
      <c r="E968" s="1"/>
      <c r="G968" s="1">
        <v>349.95</v>
      </c>
      <c r="H968" s="1">
        <v>80.734999999999999</v>
      </c>
      <c r="J968" s="1"/>
      <c r="K968" s="1"/>
      <c r="M968" s="1">
        <v>349.92</v>
      </c>
      <c r="N968" s="1">
        <v>66.185000000000002</v>
      </c>
      <c r="P968" s="1">
        <v>349.79</v>
      </c>
      <c r="Q968" s="1">
        <v>68.652000000000001</v>
      </c>
      <c r="S968" s="1"/>
      <c r="T968" s="1"/>
      <c r="V968" s="1">
        <v>349.55</v>
      </c>
      <c r="W968" s="1">
        <v>35.703000000000003</v>
      </c>
      <c r="Y968" s="1"/>
      <c r="Z968" s="1"/>
      <c r="AB968" s="1">
        <v>349.74</v>
      </c>
      <c r="AC968" s="1">
        <v>14.907999999999999</v>
      </c>
    </row>
    <row r="969" spans="1:29" x14ac:dyDescent="0.25">
      <c r="A969" s="1">
        <v>350.15</v>
      </c>
      <c r="B969" s="1">
        <v>85.168999999999997</v>
      </c>
      <c r="D969" s="1"/>
      <c r="E969" s="1"/>
      <c r="G969" s="1">
        <v>350.11</v>
      </c>
      <c r="H969" s="1">
        <v>80.513999999999996</v>
      </c>
      <c r="J969" s="1"/>
      <c r="K969" s="1"/>
      <c r="M969" s="1">
        <v>350.08</v>
      </c>
      <c r="N969" s="1">
        <v>65.879000000000005</v>
      </c>
      <c r="P969" s="1">
        <v>349.95</v>
      </c>
      <c r="Q969" s="1">
        <v>68.349000000000004</v>
      </c>
      <c r="S969" s="1"/>
      <c r="T969" s="1"/>
      <c r="V969" s="1">
        <v>349.71</v>
      </c>
      <c r="W969" s="1">
        <v>35.32</v>
      </c>
      <c r="Y969" s="1"/>
      <c r="Z969" s="1"/>
      <c r="AB969" s="1">
        <v>349.91</v>
      </c>
      <c r="AC969" s="1">
        <v>14.782</v>
      </c>
    </row>
    <row r="970" spans="1:29" x14ac:dyDescent="0.25">
      <c r="A970" s="1">
        <v>350.32</v>
      </c>
      <c r="B970" s="1">
        <v>84.956999999999994</v>
      </c>
      <c r="D970" s="1"/>
      <c r="E970" s="1"/>
      <c r="G970" s="1">
        <v>350.27</v>
      </c>
      <c r="H970" s="1">
        <v>80.281000000000006</v>
      </c>
      <c r="J970" s="1"/>
      <c r="K970" s="1"/>
      <c r="M970" s="1">
        <v>350.25</v>
      </c>
      <c r="N970" s="1">
        <v>65.582999999999998</v>
      </c>
      <c r="P970" s="1">
        <v>350.11</v>
      </c>
      <c r="Q970" s="1">
        <v>68.046000000000006</v>
      </c>
      <c r="S970" s="1"/>
      <c r="T970" s="1"/>
      <c r="V970" s="1">
        <v>349.88</v>
      </c>
      <c r="W970" s="1">
        <v>34.94</v>
      </c>
      <c r="Y970" s="1"/>
      <c r="Z970" s="1"/>
      <c r="AB970" s="1">
        <v>350.08</v>
      </c>
      <c r="AC970" s="1">
        <v>14.673</v>
      </c>
    </row>
    <row r="971" spans="1:29" x14ac:dyDescent="0.25">
      <c r="A971" s="1">
        <v>350.48</v>
      </c>
      <c r="B971" s="1">
        <v>84.753</v>
      </c>
      <c r="D971" s="1"/>
      <c r="E971" s="1"/>
      <c r="G971" s="1">
        <v>350.43</v>
      </c>
      <c r="H971" s="1">
        <v>80.037999999999997</v>
      </c>
      <c r="J971" s="1"/>
      <c r="K971" s="1"/>
      <c r="M971" s="1">
        <v>350.41</v>
      </c>
      <c r="N971" s="1">
        <v>65.266999999999996</v>
      </c>
      <c r="P971" s="1">
        <v>350.27</v>
      </c>
      <c r="Q971" s="1">
        <v>67.742000000000004</v>
      </c>
      <c r="S971" s="1"/>
      <c r="T971" s="1"/>
      <c r="V971" s="1">
        <v>350.04</v>
      </c>
      <c r="W971" s="1">
        <v>34.552999999999997</v>
      </c>
      <c r="Y971" s="1"/>
      <c r="Z971" s="1"/>
      <c r="AB971" s="1">
        <v>350.25</v>
      </c>
      <c r="AC971" s="1">
        <v>14.558999999999999</v>
      </c>
    </row>
    <row r="972" spans="1:29" x14ac:dyDescent="0.25">
      <c r="A972" s="1">
        <v>350.64</v>
      </c>
      <c r="B972" s="1">
        <v>84.533000000000001</v>
      </c>
      <c r="D972" s="1"/>
      <c r="E972" s="1"/>
      <c r="G972" s="1">
        <v>350.59</v>
      </c>
      <c r="H972" s="1">
        <v>79.81</v>
      </c>
      <c r="J972" s="1"/>
      <c r="K972" s="1"/>
      <c r="M972" s="1">
        <v>350.57</v>
      </c>
      <c r="N972" s="1">
        <v>64.938000000000002</v>
      </c>
      <c r="P972" s="1">
        <v>350.44</v>
      </c>
      <c r="Q972" s="1">
        <v>67.433000000000007</v>
      </c>
      <c r="S972" s="1"/>
      <c r="T972" s="1"/>
      <c r="V972" s="1">
        <v>350.21</v>
      </c>
      <c r="W972" s="1">
        <v>34.168999999999997</v>
      </c>
      <c r="Y972" s="1"/>
      <c r="Z972" s="1"/>
      <c r="AB972" s="1">
        <v>350.42</v>
      </c>
      <c r="AC972" s="1">
        <v>14.454000000000001</v>
      </c>
    </row>
    <row r="973" spans="1:29" x14ac:dyDescent="0.25">
      <c r="A973" s="1">
        <v>350.8</v>
      </c>
      <c r="B973" s="1">
        <v>84.325999999999993</v>
      </c>
      <c r="D973" s="1"/>
      <c r="E973" s="1"/>
      <c r="G973" s="1">
        <v>350.75</v>
      </c>
      <c r="H973" s="1">
        <v>79.555999999999997</v>
      </c>
      <c r="J973" s="1"/>
      <c r="K973" s="1"/>
      <c r="M973" s="1">
        <v>350.73</v>
      </c>
      <c r="N973" s="1">
        <v>64.650999999999996</v>
      </c>
      <c r="P973" s="1">
        <v>350.6</v>
      </c>
      <c r="Q973" s="1">
        <v>67.117999999999995</v>
      </c>
      <c r="S973" s="1"/>
      <c r="T973" s="1"/>
      <c r="V973" s="1">
        <v>350.38</v>
      </c>
      <c r="W973" s="1">
        <v>33.792000000000002</v>
      </c>
      <c r="Y973" s="1"/>
      <c r="Z973" s="1"/>
      <c r="AB973" s="1">
        <v>350.59</v>
      </c>
      <c r="AC973" s="1">
        <v>14.348000000000001</v>
      </c>
    </row>
    <row r="974" spans="1:29" x14ac:dyDescent="0.25">
      <c r="A974" s="1">
        <v>350.96</v>
      </c>
      <c r="B974" s="1">
        <v>84.122</v>
      </c>
      <c r="D974" s="1"/>
      <c r="E974" s="1"/>
      <c r="G974" s="1">
        <v>350.91</v>
      </c>
      <c r="H974" s="1">
        <v>79.323999999999998</v>
      </c>
      <c r="J974" s="1"/>
      <c r="K974" s="1"/>
      <c r="M974" s="1">
        <v>350.9</v>
      </c>
      <c r="N974" s="1">
        <v>64.334000000000003</v>
      </c>
      <c r="P974" s="1">
        <v>350.76</v>
      </c>
      <c r="Q974" s="1">
        <v>66.813000000000002</v>
      </c>
      <c r="S974" s="1"/>
      <c r="T974" s="1"/>
      <c r="V974" s="1">
        <v>350.54</v>
      </c>
      <c r="W974" s="1">
        <v>33.399000000000001</v>
      </c>
      <c r="Y974" s="1"/>
      <c r="Z974" s="1"/>
      <c r="AB974" s="1">
        <v>350.76</v>
      </c>
      <c r="AC974" s="1">
        <v>14.259</v>
      </c>
    </row>
    <row r="975" spans="1:29" x14ac:dyDescent="0.25">
      <c r="A975" s="1">
        <v>351.12</v>
      </c>
      <c r="B975" s="1">
        <v>83.903000000000006</v>
      </c>
      <c r="D975" s="1"/>
      <c r="E975" s="1"/>
      <c r="G975" s="1">
        <v>351.07</v>
      </c>
      <c r="H975" s="1">
        <v>79.072999999999993</v>
      </c>
      <c r="J975" s="1"/>
      <c r="K975" s="1"/>
      <c r="M975" s="1">
        <v>351.06</v>
      </c>
      <c r="N975" s="1">
        <v>64.025000000000006</v>
      </c>
      <c r="P975" s="1">
        <v>350.92</v>
      </c>
      <c r="Q975" s="1">
        <v>66.492000000000004</v>
      </c>
      <c r="S975" s="1"/>
      <c r="T975" s="1"/>
      <c r="V975" s="1">
        <v>350.71</v>
      </c>
      <c r="W975" s="1">
        <v>33.015999999999998</v>
      </c>
      <c r="Y975" s="1"/>
      <c r="Z975" s="1"/>
      <c r="AB975" s="1">
        <v>350.93</v>
      </c>
      <c r="AC975" s="1">
        <v>14.167999999999999</v>
      </c>
    </row>
    <row r="976" spans="1:29" x14ac:dyDescent="0.25">
      <c r="A976" s="1">
        <v>351.28</v>
      </c>
      <c r="B976" s="1">
        <v>83.676000000000002</v>
      </c>
      <c r="D976" s="1"/>
      <c r="E976" s="1"/>
      <c r="G976" s="1">
        <v>351.23</v>
      </c>
      <c r="H976" s="1">
        <v>78.838999999999999</v>
      </c>
      <c r="J976" s="1"/>
      <c r="K976" s="1"/>
      <c r="M976" s="1">
        <v>351.22</v>
      </c>
      <c r="N976" s="1">
        <v>63.683999999999997</v>
      </c>
      <c r="P976" s="1">
        <v>351.08</v>
      </c>
      <c r="Q976" s="1">
        <v>66.174999999999997</v>
      </c>
      <c r="S976" s="1"/>
      <c r="T976" s="1"/>
      <c r="V976" s="1">
        <v>350.87</v>
      </c>
      <c r="W976" s="1">
        <v>32.628999999999998</v>
      </c>
      <c r="Y976" s="1"/>
      <c r="Z976" s="1"/>
      <c r="AB976" s="1">
        <v>351.1</v>
      </c>
      <c r="AC976" s="1">
        <v>14.086</v>
      </c>
    </row>
    <row r="977" spans="1:29" x14ac:dyDescent="0.25">
      <c r="A977" s="1">
        <v>351.44</v>
      </c>
      <c r="B977" s="1">
        <v>83.463999999999999</v>
      </c>
      <c r="D977" s="1"/>
      <c r="E977" s="1"/>
      <c r="G977" s="1">
        <v>351.39</v>
      </c>
      <c r="H977" s="1">
        <v>78.593000000000004</v>
      </c>
      <c r="J977" s="1"/>
      <c r="K977" s="1"/>
      <c r="M977" s="1">
        <v>351.39</v>
      </c>
      <c r="N977" s="1">
        <v>63.387</v>
      </c>
      <c r="P977" s="1">
        <v>351.24</v>
      </c>
      <c r="Q977" s="1">
        <v>65.86</v>
      </c>
      <c r="S977" s="1"/>
      <c r="T977" s="1"/>
      <c r="V977" s="1">
        <v>351.04</v>
      </c>
      <c r="W977" s="1">
        <v>32.246000000000002</v>
      </c>
      <c r="Y977" s="1"/>
      <c r="Z977" s="1"/>
      <c r="AB977" s="1">
        <v>351.28</v>
      </c>
      <c r="AC977" s="1">
        <v>13.997999999999999</v>
      </c>
    </row>
    <row r="978" spans="1:29" x14ac:dyDescent="0.25">
      <c r="A978" s="1">
        <v>351.6</v>
      </c>
      <c r="B978" s="1">
        <v>83.236000000000004</v>
      </c>
      <c r="D978" s="1"/>
      <c r="E978" s="1"/>
      <c r="G978" s="1">
        <v>351.55</v>
      </c>
      <c r="H978" s="1">
        <v>78.337999999999994</v>
      </c>
      <c r="J978" s="1"/>
      <c r="K978" s="1"/>
      <c r="M978" s="1">
        <v>351.55</v>
      </c>
      <c r="N978" s="1">
        <v>63.064999999999998</v>
      </c>
      <c r="P978" s="1">
        <v>351.41</v>
      </c>
      <c r="Q978" s="1">
        <v>65.533000000000001</v>
      </c>
      <c r="S978" s="1"/>
      <c r="T978" s="1"/>
      <c r="V978" s="1">
        <v>351.2</v>
      </c>
      <c r="W978" s="1">
        <v>31.859000000000002</v>
      </c>
      <c r="Y978" s="1"/>
      <c r="Z978" s="1"/>
      <c r="AB978" s="1">
        <v>351.45</v>
      </c>
      <c r="AC978" s="1">
        <v>13.916</v>
      </c>
    </row>
    <row r="979" spans="1:29" x14ac:dyDescent="0.25">
      <c r="A979" s="1">
        <v>351.76</v>
      </c>
      <c r="B979" s="1">
        <v>83.01</v>
      </c>
      <c r="D979" s="1"/>
      <c r="E979" s="1"/>
      <c r="G979" s="1">
        <v>351.71</v>
      </c>
      <c r="H979" s="1">
        <v>78.090999999999994</v>
      </c>
      <c r="J979" s="1"/>
      <c r="K979" s="1"/>
      <c r="M979" s="1">
        <v>351.71</v>
      </c>
      <c r="N979" s="1">
        <v>62.747999999999998</v>
      </c>
      <c r="P979" s="1">
        <v>351.57</v>
      </c>
      <c r="Q979" s="1">
        <v>65.215999999999994</v>
      </c>
      <c r="S979" s="1"/>
      <c r="T979" s="1"/>
      <c r="V979" s="1">
        <v>351.37</v>
      </c>
      <c r="W979" s="1">
        <v>31.472999999999999</v>
      </c>
      <c r="Y979" s="1"/>
      <c r="Z979" s="1"/>
      <c r="AB979" s="1">
        <v>351.62</v>
      </c>
      <c r="AC979" s="1">
        <v>13.840999999999999</v>
      </c>
    </row>
    <row r="980" spans="1:29" x14ac:dyDescent="0.25">
      <c r="A980" s="1">
        <v>351.92</v>
      </c>
      <c r="B980" s="1">
        <v>82.781999999999996</v>
      </c>
      <c r="D980" s="1"/>
      <c r="E980" s="1"/>
      <c r="G980" s="1">
        <v>351.86</v>
      </c>
      <c r="H980" s="1">
        <v>77.823999999999998</v>
      </c>
      <c r="J980" s="1"/>
      <c r="K980" s="1"/>
      <c r="M980" s="1">
        <v>351.87</v>
      </c>
      <c r="N980" s="1">
        <v>62.43</v>
      </c>
      <c r="P980" s="1">
        <v>351.73</v>
      </c>
      <c r="Q980" s="1">
        <v>64.89</v>
      </c>
      <c r="S980" s="1"/>
      <c r="T980" s="1"/>
      <c r="V980" s="1">
        <v>351.54</v>
      </c>
      <c r="W980" s="1">
        <v>31.085999999999999</v>
      </c>
      <c r="Y980" s="1"/>
      <c r="Z980" s="1"/>
      <c r="AB980" s="1">
        <v>351.79</v>
      </c>
      <c r="AC980" s="1">
        <v>13.762</v>
      </c>
    </row>
    <row r="981" spans="1:29" x14ac:dyDescent="0.25">
      <c r="A981" s="1">
        <v>352.09</v>
      </c>
      <c r="B981" s="1">
        <v>82.546999999999997</v>
      </c>
      <c r="D981" s="1"/>
      <c r="E981" s="1"/>
      <c r="G981" s="1">
        <v>352.02</v>
      </c>
      <c r="H981" s="1">
        <v>77.578999999999994</v>
      </c>
      <c r="J981" s="1"/>
      <c r="K981" s="1"/>
      <c r="M981" s="1">
        <v>352.04</v>
      </c>
      <c r="N981" s="1">
        <v>62.103000000000002</v>
      </c>
      <c r="P981" s="1">
        <v>351.89</v>
      </c>
      <c r="Q981" s="1">
        <v>64.563000000000002</v>
      </c>
      <c r="S981" s="1"/>
      <c r="T981" s="1"/>
      <c r="V981" s="1">
        <v>351.7</v>
      </c>
      <c r="W981" s="1">
        <v>30.707999999999998</v>
      </c>
      <c r="Y981" s="1"/>
      <c r="Z981" s="1"/>
      <c r="AB981" s="1">
        <v>351.96</v>
      </c>
      <c r="AC981" s="1">
        <v>13.699</v>
      </c>
    </row>
    <row r="982" spans="1:29" x14ac:dyDescent="0.25">
      <c r="A982" s="1">
        <v>352.25</v>
      </c>
      <c r="B982" s="1">
        <v>82.314999999999998</v>
      </c>
      <c r="D982" s="1"/>
      <c r="E982" s="1"/>
      <c r="G982" s="1">
        <v>352.18</v>
      </c>
      <c r="H982" s="1">
        <v>77.322000000000003</v>
      </c>
      <c r="J982" s="1"/>
      <c r="K982" s="1"/>
      <c r="M982" s="1">
        <v>352.2</v>
      </c>
      <c r="N982" s="1">
        <v>61.787999999999997</v>
      </c>
      <c r="P982" s="1">
        <v>352.05</v>
      </c>
      <c r="Q982" s="1">
        <v>64.227000000000004</v>
      </c>
      <c r="S982" s="1"/>
      <c r="T982" s="1"/>
      <c r="V982" s="1">
        <v>351.87</v>
      </c>
      <c r="W982" s="1">
        <v>30.321999999999999</v>
      </c>
      <c r="Y982" s="1"/>
      <c r="Z982" s="1"/>
      <c r="AB982" s="1">
        <v>352.14</v>
      </c>
      <c r="AC982" s="1">
        <v>13.631</v>
      </c>
    </row>
    <row r="983" spans="1:29" x14ac:dyDescent="0.25">
      <c r="A983" s="1">
        <v>352.41</v>
      </c>
      <c r="B983" s="1">
        <v>82.075000000000003</v>
      </c>
      <c r="D983" s="1"/>
      <c r="E983" s="1"/>
      <c r="G983" s="1">
        <v>352.34</v>
      </c>
      <c r="H983" s="1">
        <v>77.069999999999993</v>
      </c>
      <c r="J983" s="1"/>
      <c r="K983" s="1"/>
      <c r="M983" s="1">
        <v>352.36</v>
      </c>
      <c r="N983" s="1">
        <v>61.453000000000003</v>
      </c>
      <c r="P983" s="1">
        <v>352.21</v>
      </c>
      <c r="Q983" s="1">
        <v>63.890999999999998</v>
      </c>
      <c r="S983" s="1"/>
      <c r="T983" s="1"/>
      <c r="V983" s="1">
        <v>352.03</v>
      </c>
      <c r="W983" s="1">
        <v>29.936</v>
      </c>
      <c r="Y983" s="1"/>
      <c r="Z983" s="1"/>
      <c r="AB983" s="1">
        <v>352.31</v>
      </c>
      <c r="AC983" s="1">
        <v>13.565</v>
      </c>
    </row>
    <row r="984" spans="1:29" x14ac:dyDescent="0.25">
      <c r="A984" s="1">
        <v>352.57</v>
      </c>
      <c r="B984" s="1">
        <v>81.835999999999999</v>
      </c>
      <c r="D984" s="1"/>
      <c r="E984" s="1"/>
      <c r="G984" s="1">
        <v>352.5</v>
      </c>
      <c r="H984" s="1">
        <v>76.792000000000002</v>
      </c>
      <c r="J984" s="1"/>
      <c r="K984" s="1"/>
      <c r="M984" s="1">
        <v>352.52</v>
      </c>
      <c r="N984" s="1">
        <v>61.149000000000001</v>
      </c>
      <c r="P984" s="1">
        <v>352.37</v>
      </c>
      <c r="Q984" s="1">
        <v>63.558</v>
      </c>
      <c r="S984" s="1"/>
      <c r="T984" s="1"/>
      <c r="V984" s="1">
        <v>352.2</v>
      </c>
      <c r="W984" s="1">
        <v>29.553999999999998</v>
      </c>
      <c r="Y984" s="1"/>
      <c r="Z984" s="1"/>
      <c r="AB984" s="1">
        <v>352.48</v>
      </c>
      <c r="AC984" s="1">
        <v>13.504</v>
      </c>
    </row>
    <row r="985" spans="1:29" x14ac:dyDescent="0.25">
      <c r="A985" s="1">
        <v>352.73</v>
      </c>
      <c r="B985" s="1">
        <v>81.593999999999994</v>
      </c>
      <c r="D985" s="1"/>
      <c r="E985" s="1"/>
      <c r="G985" s="1">
        <v>352.66</v>
      </c>
      <c r="H985" s="1">
        <v>76.531999999999996</v>
      </c>
      <c r="J985" s="1"/>
      <c r="K985" s="1"/>
      <c r="M985" s="1">
        <v>352.69</v>
      </c>
      <c r="N985" s="1">
        <v>60.823</v>
      </c>
      <c r="P985" s="1">
        <v>352.53</v>
      </c>
      <c r="Q985" s="1">
        <v>63.225000000000001</v>
      </c>
      <c r="S985" s="1"/>
      <c r="T985" s="1"/>
      <c r="V985" s="1">
        <v>352.37</v>
      </c>
      <c r="W985" s="1">
        <v>29.177</v>
      </c>
      <c r="Y985" s="1"/>
      <c r="Z985" s="1"/>
      <c r="AB985" s="1">
        <v>352.65</v>
      </c>
      <c r="AC985" s="1">
        <v>13.446</v>
      </c>
    </row>
    <row r="986" spans="1:29" x14ac:dyDescent="0.25">
      <c r="A986" s="1">
        <v>352.89</v>
      </c>
      <c r="B986" s="1">
        <v>81.358000000000004</v>
      </c>
      <c r="D986" s="1"/>
      <c r="E986" s="1"/>
      <c r="G986" s="1">
        <v>352.82</v>
      </c>
      <c r="H986" s="1">
        <v>76.266999999999996</v>
      </c>
      <c r="J986" s="1"/>
      <c r="K986" s="1"/>
      <c r="M986" s="1">
        <v>352.85</v>
      </c>
      <c r="N986" s="1">
        <v>60.487000000000002</v>
      </c>
      <c r="P986" s="1">
        <v>352.7</v>
      </c>
      <c r="Q986" s="1">
        <v>62.890999999999998</v>
      </c>
      <c r="S986" s="1"/>
      <c r="T986" s="1"/>
      <c r="V986" s="1">
        <v>352.53</v>
      </c>
      <c r="W986" s="1">
        <v>28.792000000000002</v>
      </c>
      <c r="Y986" s="1"/>
      <c r="Z986" s="1"/>
      <c r="AB986" s="1">
        <v>352.83</v>
      </c>
      <c r="AC986" s="1">
        <v>13.38</v>
      </c>
    </row>
    <row r="987" spans="1:29" x14ac:dyDescent="0.25">
      <c r="A987" s="1">
        <v>353.05</v>
      </c>
      <c r="B987" s="1">
        <v>81.105999999999995</v>
      </c>
      <c r="D987" s="1"/>
      <c r="E987" s="1"/>
      <c r="G987" s="1">
        <v>352.98</v>
      </c>
      <c r="H987" s="1">
        <v>75.989999999999995</v>
      </c>
      <c r="J987" s="1"/>
      <c r="K987" s="1"/>
      <c r="M987" s="1">
        <v>353.01</v>
      </c>
      <c r="N987" s="1">
        <v>60.161000000000001</v>
      </c>
      <c r="P987" s="1">
        <v>352.86</v>
      </c>
      <c r="Q987" s="1">
        <v>62.552999999999997</v>
      </c>
      <c r="S987" s="1"/>
      <c r="T987" s="1"/>
      <c r="V987" s="1">
        <v>352.7</v>
      </c>
      <c r="W987" s="1">
        <v>28.405000000000001</v>
      </c>
      <c r="Y987" s="1"/>
      <c r="Z987" s="1"/>
      <c r="AB987" s="1">
        <v>353</v>
      </c>
      <c r="AC987" s="1">
        <v>13.329000000000001</v>
      </c>
    </row>
    <row r="988" spans="1:29" x14ac:dyDescent="0.25">
      <c r="A988" s="1">
        <v>353.21</v>
      </c>
      <c r="B988" s="1">
        <v>80.841999999999999</v>
      </c>
      <c r="D988" s="1"/>
      <c r="E988" s="1"/>
      <c r="G988" s="1">
        <v>353.14</v>
      </c>
      <c r="H988" s="1">
        <v>75.716999999999999</v>
      </c>
      <c r="J988" s="1"/>
      <c r="K988" s="1"/>
      <c r="M988" s="1">
        <v>353.17</v>
      </c>
      <c r="N988" s="1">
        <v>59.828000000000003</v>
      </c>
      <c r="P988" s="1">
        <v>353.02</v>
      </c>
      <c r="Q988" s="1">
        <v>62.207000000000001</v>
      </c>
      <c r="S988" s="1"/>
      <c r="T988" s="1"/>
      <c r="V988" s="1">
        <v>352.86</v>
      </c>
      <c r="W988" s="1">
        <v>28.021999999999998</v>
      </c>
      <c r="Y988" s="1"/>
      <c r="Z988" s="1"/>
      <c r="AB988" s="1">
        <v>353.17</v>
      </c>
      <c r="AC988" s="1">
        <v>13.278</v>
      </c>
    </row>
    <row r="989" spans="1:29" x14ac:dyDescent="0.25">
      <c r="A989" s="1">
        <v>353.37</v>
      </c>
      <c r="B989" s="1">
        <v>80.594999999999999</v>
      </c>
      <c r="D989" s="1"/>
      <c r="E989" s="1"/>
      <c r="G989" s="1">
        <v>353.3</v>
      </c>
      <c r="H989" s="1">
        <v>75.447999999999993</v>
      </c>
      <c r="J989" s="1"/>
      <c r="K989" s="1"/>
      <c r="M989" s="1">
        <v>353.34</v>
      </c>
      <c r="N989" s="1">
        <v>59.515000000000001</v>
      </c>
      <c r="P989" s="1">
        <v>353.18</v>
      </c>
      <c r="Q989" s="1">
        <v>61.860999999999997</v>
      </c>
      <c r="S989" s="1"/>
      <c r="T989" s="1"/>
      <c r="V989" s="1">
        <v>353.03</v>
      </c>
      <c r="W989" s="1">
        <v>27.645</v>
      </c>
      <c r="Y989" s="1"/>
      <c r="Z989" s="1"/>
      <c r="AB989" s="1">
        <v>353.34</v>
      </c>
      <c r="AC989" s="1">
        <v>13.217000000000001</v>
      </c>
    </row>
    <row r="990" spans="1:29" x14ac:dyDescent="0.25">
      <c r="A990" s="1">
        <v>353.53</v>
      </c>
      <c r="B990" s="1">
        <v>80.343999999999994</v>
      </c>
      <c r="D990" s="1"/>
      <c r="E990" s="1"/>
      <c r="G990" s="1">
        <v>353.46</v>
      </c>
      <c r="H990" s="1">
        <v>75.167000000000002</v>
      </c>
      <c r="J990" s="1"/>
      <c r="K990" s="1"/>
      <c r="M990" s="1">
        <v>353.5</v>
      </c>
      <c r="N990" s="1">
        <v>59.179000000000002</v>
      </c>
      <c r="P990" s="1">
        <v>353.34</v>
      </c>
      <c r="Q990" s="1">
        <v>61.515999999999998</v>
      </c>
      <c r="S990" s="1"/>
      <c r="T990" s="1"/>
      <c r="V990" s="1">
        <v>353.2</v>
      </c>
      <c r="W990" s="1">
        <v>27.259</v>
      </c>
      <c r="Y990" s="1"/>
      <c r="Z990" s="1"/>
      <c r="AB990" s="1">
        <v>353.52</v>
      </c>
      <c r="AC990" s="1">
        <v>13.173</v>
      </c>
    </row>
    <row r="991" spans="1:29" x14ac:dyDescent="0.25">
      <c r="A991" s="1">
        <v>353.69</v>
      </c>
      <c r="B991" s="1">
        <v>80.076999999999998</v>
      </c>
      <c r="D991" s="1"/>
      <c r="E991" s="1"/>
      <c r="G991" s="1">
        <v>353.61</v>
      </c>
      <c r="H991" s="1">
        <v>74.888999999999996</v>
      </c>
      <c r="J991" s="1"/>
      <c r="K991" s="1"/>
      <c r="M991" s="1">
        <v>353.66</v>
      </c>
      <c r="N991" s="1">
        <v>58.834000000000003</v>
      </c>
      <c r="P991" s="1">
        <v>353.5</v>
      </c>
      <c r="Q991" s="1">
        <v>61.185000000000002</v>
      </c>
      <c r="S991" s="1"/>
      <c r="T991" s="1"/>
      <c r="V991" s="1">
        <v>353.36</v>
      </c>
      <c r="W991" s="1">
        <v>26.887</v>
      </c>
      <c r="Y991" s="1"/>
      <c r="Z991" s="1"/>
      <c r="AB991" s="1">
        <v>353.69</v>
      </c>
      <c r="AC991" s="1">
        <v>13.124000000000001</v>
      </c>
    </row>
    <row r="992" spans="1:29" x14ac:dyDescent="0.25">
      <c r="A992" s="1">
        <v>353.85</v>
      </c>
      <c r="B992" s="1">
        <v>79.823999999999998</v>
      </c>
      <c r="D992" s="1"/>
      <c r="E992" s="1"/>
      <c r="G992" s="1">
        <v>353.77</v>
      </c>
      <c r="H992" s="1">
        <v>74.599000000000004</v>
      </c>
      <c r="J992" s="1"/>
      <c r="K992" s="1"/>
      <c r="M992" s="1">
        <v>353.82</v>
      </c>
      <c r="N992" s="1">
        <v>58.488</v>
      </c>
      <c r="P992" s="1">
        <v>353.66</v>
      </c>
      <c r="Q992" s="1">
        <v>60.825000000000003</v>
      </c>
      <c r="S992" s="1"/>
      <c r="T992" s="1"/>
      <c r="V992" s="1">
        <v>353.53</v>
      </c>
      <c r="W992" s="1">
        <v>26.504000000000001</v>
      </c>
      <c r="Y992" s="1"/>
      <c r="Z992" s="1"/>
      <c r="AB992" s="1">
        <v>353.86</v>
      </c>
      <c r="AC992" s="1">
        <v>13.07</v>
      </c>
    </row>
    <row r="993" spans="1:29" x14ac:dyDescent="0.25">
      <c r="A993" s="1">
        <v>354.01</v>
      </c>
      <c r="B993" s="1">
        <v>79.563999999999993</v>
      </c>
      <c r="D993" s="1"/>
      <c r="E993" s="1"/>
      <c r="G993" s="1">
        <v>353.93</v>
      </c>
      <c r="H993" s="1">
        <v>74.325999999999993</v>
      </c>
      <c r="J993" s="1"/>
      <c r="K993" s="1"/>
      <c r="M993" s="1">
        <v>353.99</v>
      </c>
      <c r="N993" s="1">
        <v>58.165999999999997</v>
      </c>
      <c r="P993" s="1">
        <v>353.82</v>
      </c>
      <c r="Q993" s="1">
        <v>60.488</v>
      </c>
      <c r="S993" s="1"/>
      <c r="T993" s="1"/>
      <c r="V993" s="1">
        <v>353.7</v>
      </c>
      <c r="W993" s="1">
        <v>26.129000000000001</v>
      </c>
      <c r="Y993" s="1"/>
      <c r="Z993" s="1"/>
      <c r="AB993" s="1">
        <v>354.04</v>
      </c>
      <c r="AC993" s="1">
        <v>13.029</v>
      </c>
    </row>
    <row r="994" spans="1:29" x14ac:dyDescent="0.25">
      <c r="A994" s="1">
        <v>354.17</v>
      </c>
      <c r="B994" s="1">
        <v>79.293999999999997</v>
      </c>
      <c r="D994" s="1"/>
      <c r="E994" s="1"/>
      <c r="G994" s="1">
        <v>354.09</v>
      </c>
      <c r="H994" s="1">
        <v>74.055000000000007</v>
      </c>
      <c r="J994" s="1"/>
      <c r="K994" s="1"/>
      <c r="M994" s="1">
        <v>354.15</v>
      </c>
      <c r="N994" s="1">
        <v>57.826999999999998</v>
      </c>
      <c r="P994" s="1">
        <v>353.98</v>
      </c>
      <c r="Q994" s="1">
        <v>60.124000000000002</v>
      </c>
      <c r="S994" s="1"/>
      <c r="T994" s="1"/>
      <c r="V994" s="1">
        <v>353.86</v>
      </c>
      <c r="W994" s="1">
        <v>25.745000000000001</v>
      </c>
      <c r="Y994" s="1"/>
      <c r="Z994" s="1"/>
      <c r="AB994" s="1">
        <v>354.21</v>
      </c>
      <c r="AC994" s="1">
        <v>12.988</v>
      </c>
    </row>
    <row r="995" spans="1:29" x14ac:dyDescent="0.25">
      <c r="A995" s="1">
        <v>354.33</v>
      </c>
      <c r="B995" s="1">
        <v>79.03</v>
      </c>
      <c r="D995" s="1"/>
      <c r="E995" s="1"/>
      <c r="G995" s="1">
        <v>354.25</v>
      </c>
      <c r="H995" s="1">
        <v>73.774000000000001</v>
      </c>
      <c r="J995" s="1"/>
      <c r="K995" s="1"/>
      <c r="M995" s="1">
        <v>354.31</v>
      </c>
      <c r="N995" s="1">
        <v>57.494999999999997</v>
      </c>
      <c r="P995" s="1">
        <v>354.14</v>
      </c>
      <c r="Q995" s="1">
        <v>59.781999999999996</v>
      </c>
      <c r="S995" s="1"/>
      <c r="T995" s="1"/>
      <c r="V995" s="1">
        <v>354.03</v>
      </c>
      <c r="W995" s="1">
        <v>25.376999999999999</v>
      </c>
      <c r="Y995" s="1"/>
      <c r="Z995" s="1"/>
      <c r="AB995" s="1">
        <v>354.39</v>
      </c>
      <c r="AC995" s="1">
        <v>12.936</v>
      </c>
    </row>
    <row r="996" spans="1:29" x14ac:dyDescent="0.25">
      <c r="A996" s="1">
        <v>354.48</v>
      </c>
      <c r="B996" s="1">
        <v>78.753</v>
      </c>
      <c r="D996" s="1"/>
      <c r="E996" s="1"/>
      <c r="G996" s="1">
        <v>354.41</v>
      </c>
      <c r="H996" s="1">
        <v>73.477999999999994</v>
      </c>
      <c r="J996" s="1"/>
      <c r="K996" s="1"/>
      <c r="M996" s="1">
        <v>354.47</v>
      </c>
      <c r="N996" s="1">
        <v>57.171999999999997</v>
      </c>
      <c r="P996" s="1">
        <v>354.31</v>
      </c>
      <c r="Q996" s="1">
        <v>59.417000000000002</v>
      </c>
      <c r="S996" s="1"/>
      <c r="T996" s="1"/>
      <c r="V996" s="1">
        <v>354.19</v>
      </c>
      <c r="W996" s="1">
        <v>24.99</v>
      </c>
      <c r="Y996" s="1"/>
      <c r="Z996" s="1"/>
      <c r="AB996" s="1">
        <v>354.56</v>
      </c>
      <c r="AC996" s="1">
        <v>12.901</v>
      </c>
    </row>
    <row r="997" spans="1:29" x14ac:dyDescent="0.25">
      <c r="A997" s="1">
        <v>354.64</v>
      </c>
      <c r="B997" s="1">
        <v>78.486000000000004</v>
      </c>
      <c r="D997" s="1"/>
      <c r="E997" s="1"/>
      <c r="G997" s="1">
        <v>354.57</v>
      </c>
      <c r="H997" s="1">
        <v>73.180000000000007</v>
      </c>
      <c r="J997" s="1"/>
      <c r="K997" s="1"/>
      <c r="M997" s="1">
        <v>354.64</v>
      </c>
      <c r="N997" s="1">
        <v>56.848999999999997</v>
      </c>
      <c r="P997" s="1">
        <v>354.47</v>
      </c>
      <c r="Q997" s="1">
        <v>59.069000000000003</v>
      </c>
      <c r="S997" s="1"/>
      <c r="T997" s="1"/>
      <c r="V997" s="1">
        <v>354.36</v>
      </c>
      <c r="W997" s="1">
        <v>24.626000000000001</v>
      </c>
      <c r="Y997" s="1"/>
      <c r="Z997" s="1"/>
      <c r="AB997" s="1">
        <v>354.73</v>
      </c>
      <c r="AC997" s="1">
        <v>12.861000000000001</v>
      </c>
    </row>
    <row r="998" spans="1:29" x14ac:dyDescent="0.25">
      <c r="A998" s="1">
        <v>354.8</v>
      </c>
      <c r="B998" s="1">
        <v>78.209000000000003</v>
      </c>
      <c r="D998" s="1"/>
      <c r="E998" s="1"/>
      <c r="G998" s="1">
        <v>354.72</v>
      </c>
      <c r="H998" s="1">
        <v>72.891000000000005</v>
      </c>
      <c r="J998" s="1"/>
      <c r="K998" s="1"/>
      <c r="M998" s="1">
        <v>354.8</v>
      </c>
      <c r="N998" s="1">
        <v>56.503</v>
      </c>
      <c r="P998" s="1">
        <v>354.63</v>
      </c>
      <c r="Q998" s="1">
        <v>58.701999999999998</v>
      </c>
      <c r="S998" s="1"/>
      <c r="T998" s="1"/>
      <c r="V998" s="1">
        <v>354.53</v>
      </c>
      <c r="W998" s="1">
        <v>24.253</v>
      </c>
      <c r="Y998" s="1"/>
      <c r="Z998" s="1"/>
      <c r="AB998" s="1">
        <v>354.91</v>
      </c>
      <c r="AC998" s="1">
        <v>12.821</v>
      </c>
    </row>
    <row r="999" spans="1:29" x14ac:dyDescent="0.25">
      <c r="A999" s="1">
        <v>354.96</v>
      </c>
      <c r="B999" s="1">
        <v>77.918999999999997</v>
      </c>
      <c r="D999" s="1"/>
      <c r="E999" s="1"/>
      <c r="G999" s="1">
        <v>354.88</v>
      </c>
      <c r="H999" s="1">
        <v>72.591999999999999</v>
      </c>
      <c r="J999" s="1"/>
      <c r="K999" s="1"/>
      <c r="M999" s="1">
        <v>354.96</v>
      </c>
      <c r="N999" s="1">
        <v>56.171999999999997</v>
      </c>
      <c r="P999" s="1">
        <v>354.79</v>
      </c>
      <c r="Q999" s="1">
        <v>58.351999999999997</v>
      </c>
      <c r="S999" s="1"/>
      <c r="T999" s="1"/>
      <c r="V999" s="1">
        <v>354.7</v>
      </c>
      <c r="W999" s="1">
        <v>23.873000000000001</v>
      </c>
      <c r="Y999" s="1"/>
      <c r="Z999" s="1"/>
      <c r="AB999" s="1">
        <v>355.08</v>
      </c>
      <c r="AC999" s="1">
        <v>12.778</v>
      </c>
    </row>
    <row r="1000" spans="1:29" x14ac:dyDescent="0.25">
      <c r="A1000" s="1">
        <v>355.12</v>
      </c>
      <c r="B1000" s="1">
        <v>77.641000000000005</v>
      </c>
      <c r="D1000" s="1"/>
      <c r="E1000" s="1"/>
      <c r="G1000" s="1">
        <v>355.04</v>
      </c>
      <c r="H1000" s="1">
        <v>72.296000000000006</v>
      </c>
      <c r="J1000" s="1"/>
      <c r="K1000" s="1"/>
      <c r="M1000" s="1">
        <v>355.12</v>
      </c>
      <c r="N1000" s="1">
        <v>55.828000000000003</v>
      </c>
      <c r="P1000" s="1">
        <v>354.95</v>
      </c>
      <c r="Q1000" s="1">
        <v>57.984000000000002</v>
      </c>
      <c r="S1000" s="1"/>
      <c r="T1000" s="1"/>
      <c r="V1000" s="1">
        <v>354.86</v>
      </c>
      <c r="W1000" s="1">
        <v>23.512</v>
      </c>
      <c r="Y1000" s="1"/>
      <c r="Z1000" s="1"/>
      <c r="AB1000" s="1">
        <v>355.26</v>
      </c>
      <c r="AC1000" s="1">
        <v>12.746</v>
      </c>
    </row>
    <row r="1001" spans="1:29" x14ac:dyDescent="0.25">
      <c r="A1001" s="1">
        <v>355.28</v>
      </c>
      <c r="B1001" s="1">
        <v>77.37</v>
      </c>
      <c r="D1001" s="1"/>
      <c r="E1001" s="1"/>
      <c r="G1001" s="1">
        <v>355.2</v>
      </c>
      <c r="H1001" s="1">
        <v>71.995999999999995</v>
      </c>
      <c r="J1001" s="1"/>
      <c r="K1001" s="1"/>
      <c r="M1001" s="1">
        <v>355.29</v>
      </c>
      <c r="N1001" s="1">
        <v>55.491</v>
      </c>
      <c r="P1001" s="1">
        <v>355.11</v>
      </c>
      <c r="Q1001" s="1">
        <v>57.62</v>
      </c>
      <c r="S1001" s="1"/>
      <c r="T1001" s="1"/>
      <c r="V1001" s="1">
        <v>355.03</v>
      </c>
      <c r="W1001" s="1">
        <v>23.14</v>
      </c>
      <c r="Y1001" s="1"/>
      <c r="Z1001" s="1"/>
      <c r="AB1001" s="1">
        <v>355.43</v>
      </c>
      <c r="AC1001" s="1">
        <v>12.706</v>
      </c>
    </row>
    <row r="1002" spans="1:29" x14ac:dyDescent="0.25">
      <c r="A1002" s="1">
        <v>355.44</v>
      </c>
      <c r="B1002" s="1">
        <v>77.076999999999998</v>
      </c>
      <c r="D1002" s="1"/>
      <c r="E1002" s="1"/>
      <c r="G1002" s="1">
        <v>355.36</v>
      </c>
      <c r="H1002" s="1">
        <v>71.692999999999998</v>
      </c>
      <c r="J1002" s="1"/>
      <c r="K1002" s="1"/>
      <c r="M1002" s="1">
        <v>355.45</v>
      </c>
      <c r="N1002" s="1">
        <v>55.142000000000003</v>
      </c>
      <c r="P1002" s="1">
        <v>355.27</v>
      </c>
      <c r="Q1002" s="1">
        <v>57.243000000000002</v>
      </c>
      <c r="S1002" s="1"/>
      <c r="T1002" s="1"/>
      <c r="V1002" s="1">
        <v>355.2</v>
      </c>
      <c r="W1002" s="1">
        <v>22.768999999999998</v>
      </c>
      <c r="Y1002" s="1"/>
      <c r="Z1002" s="1"/>
      <c r="AB1002" s="1">
        <v>355.61</v>
      </c>
      <c r="AC1002" s="1">
        <v>12.67</v>
      </c>
    </row>
    <row r="1003" spans="1:29" x14ac:dyDescent="0.25">
      <c r="A1003" s="1">
        <v>355.6</v>
      </c>
      <c r="B1003" s="1">
        <v>76.787000000000006</v>
      </c>
      <c r="D1003" s="1"/>
      <c r="E1003" s="1"/>
      <c r="G1003" s="1">
        <v>355.52</v>
      </c>
      <c r="H1003" s="1">
        <v>71.382000000000005</v>
      </c>
      <c r="J1003" s="1"/>
      <c r="K1003" s="1"/>
      <c r="M1003" s="1">
        <v>355.61</v>
      </c>
      <c r="N1003" s="1">
        <v>54.795000000000002</v>
      </c>
      <c r="P1003" s="1">
        <v>355.43</v>
      </c>
      <c r="Q1003" s="1">
        <v>56.877000000000002</v>
      </c>
      <c r="S1003" s="1"/>
      <c r="T1003" s="1"/>
      <c r="V1003" s="1">
        <v>355.36</v>
      </c>
      <c r="W1003" s="1">
        <v>22.393999999999998</v>
      </c>
      <c r="Y1003" s="1"/>
      <c r="Z1003" s="1"/>
      <c r="AB1003" s="1">
        <v>355.78</v>
      </c>
      <c r="AC1003" s="1">
        <v>12.634</v>
      </c>
    </row>
    <row r="1004" spans="1:29" x14ac:dyDescent="0.25">
      <c r="A1004" s="1">
        <v>355.76</v>
      </c>
      <c r="B1004" s="1">
        <v>76.498999999999995</v>
      </c>
      <c r="D1004" s="1"/>
      <c r="E1004" s="1"/>
      <c r="G1004" s="1">
        <v>355.67</v>
      </c>
      <c r="H1004" s="1">
        <v>71.075999999999993</v>
      </c>
      <c r="J1004" s="1"/>
      <c r="K1004" s="1"/>
      <c r="M1004" s="1">
        <v>355.77</v>
      </c>
      <c r="N1004" s="1">
        <v>54.451999999999998</v>
      </c>
      <c r="P1004" s="1">
        <v>355.59</v>
      </c>
      <c r="Q1004" s="1">
        <v>56.51</v>
      </c>
      <c r="S1004" s="1"/>
      <c r="T1004" s="1"/>
      <c r="V1004" s="1">
        <v>355.53</v>
      </c>
      <c r="W1004" s="1">
        <v>22.027000000000001</v>
      </c>
      <c r="Y1004" s="1"/>
      <c r="Z1004" s="1"/>
      <c r="AB1004" s="1">
        <v>355.95</v>
      </c>
      <c r="AC1004" s="1">
        <v>12.6</v>
      </c>
    </row>
    <row r="1005" spans="1:29" x14ac:dyDescent="0.25">
      <c r="A1005" s="1">
        <v>355.91</v>
      </c>
      <c r="B1005" s="1">
        <v>76.209000000000003</v>
      </c>
      <c r="D1005" s="1"/>
      <c r="E1005" s="1"/>
      <c r="G1005" s="1">
        <v>355.83</v>
      </c>
      <c r="H1005" s="1">
        <v>70.760000000000005</v>
      </c>
      <c r="J1005" s="1"/>
      <c r="K1005" s="1"/>
      <c r="M1005" s="1">
        <v>355.94</v>
      </c>
      <c r="N1005" s="1">
        <v>54.113999999999997</v>
      </c>
      <c r="P1005" s="1">
        <v>355.75</v>
      </c>
      <c r="Q1005" s="1">
        <v>56.13</v>
      </c>
      <c r="S1005" s="1"/>
      <c r="T1005" s="1"/>
      <c r="V1005" s="1">
        <v>355.7</v>
      </c>
      <c r="W1005" s="1">
        <v>21.66</v>
      </c>
      <c r="Y1005" s="1"/>
      <c r="Z1005" s="1"/>
      <c r="AB1005" s="1">
        <v>356.13</v>
      </c>
      <c r="AC1005" s="1">
        <v>12.564</v>
      </c>
    </row>
    <row r="1006" spans="1:29" x14ac:dyDescent="0.25">
      <c r="A1006" s="1">
        <v>356.07</v>
      </c>
      <c r="B1006" s="1">
        <v>75.906999999999996</v>
      </c>
      <c r="D1006" s="1"/>
      <c r="E1006" s="1"/>
      <c r="G1006" s="1">
        <v>355.99</v>
      </c>
      <c r="H1006" s="1">
        <v>70.457999999999998</v>
      </c>
      <c r="J1006" s="1"/>
      <c r="K1006" s="1"/>
      <c r="M1006" s="1">
        <v>356.1</v>
      </c>
      <c r="N1006" s="1">
        <v>53.776000000000003</v>
      </c>
      <c r="P1006" s="1">
        <v>355.91</v>
      </c>
      <c r="Q1006" s="1">
        <v>55.761000000000003</v>
      </c>
      <c r="S1006" s="1"/>
      <c r="T1006" s="1"/>
      <c r="V1006" s="1">
        <v>355.86</v>
      </c>
      <c r="W1006" s="1">
        <v>21.297000000000001</v>
      </c>
      <c r="Y1006" s="1"/>
      <c r="Z1006" s="1"/>
      <c r="AB1006" s="1">
        <v>356.3</v>
      </c>
      <c r="AC1006" s="1">
        <v>12.526</v>
      </c>
    </row>
    <row r="1007" spans="1:29" x14ac:dyDescent="0.25">
      <c r="A1007" s="1">
        <v>356.23</v>
      </c>
      <c r="B1007" s="1">
        <v>75.597999999999999</v>
      </c>
      <c r="D1007" s="1"/>
      <c r="E1007" s="1"/>
      <c r="G1007" s="1">
        <v>356.15</v>
      </c>
      <c r="H1007" s="1">
        <v>70.134</v>
      </c>
      <c r="J1007" s="1"/>
      <c r="K1007" s="1"/>
      <c r="M1007" s="1">
        <v>356.26</v>
      </c>
      <c r="N1007" s="1">
        <v>53.436999999999998</v>
      </c>
      <c r="P1007" s="1">
        <v>356.07</v>
      </c>
      <c r="Q1007" s="1">
        <v>55.383000000000003</v>
      </c>
      <c r="S1007" s="1"/>
      <c r="T1007" s="1"/>
      <c r="V1007" s="1">
        <v>356.03</v>
      </c>
      <c r="W1007" s="1">
        <v>20.942</v>
      </c>
      <c r="Y1007" s="1"/>
      <c r="Z1007" s="1"/>
      <c r="AB1007" s="1">
        <v>356.48</v>
      </c>
      <c r="AC1007" s="1">
        <v>12.5</v>
      </c>
    </row>
    <row r="1008" spans="1:29" x14ac:dyDescent="0.25">
      <c r="A1008" s="1">
        <v>356.39</v>
      </c>
      <c r="B1008" s="1">
        <v>75.304000000000002</v>
      </c>
      <c r="D1008" s="1"/>
      <c r="E1008" s="1"/>
      <c r="G1008" s="1">
        <v>356.31</v>
      </c>
      <c r="H1008" s="1">
        <v>69.826999999999998</v>
      </c>
      <c r="J1008" s="1"/>
      <c r="K1008" s="1"/>
      <c r="M1008" s="1">
        <v>356.42</v>
      </c>
      <c r="N1008" s="1">
        <v>53.082000000000001</v>
      </c>
      <c r="P1008" s="1">
        <v>356.23</v>
      </c>
      <c r="Q1008" s="1">
        <v>55.009</v>
      </c>
      <c r="S1008" s="1"/>
      <c r="T1008" s="1"/>
      <c r="V1008" s="1">
        <v>356.2</v>
      </c>
      <c r="W1008" s="1">
        <v>20.576000000000001</v>
      </c>
      <c r="Y1008" s="1"/>
      <c r="Z1008" s="1"/>
      <c r="AB1008" s="1">
        <v>356.65</v>
      </c>
      <c r="AC1008" s="1">
        <v>12.462</v>
      </c>
    </row>
    <row r="1009" spans="1:29" x14ac:dyDescent="0.25">
      <c r="A1009" s="1">
        <v>356.55</v>
      </c>
      <c r="B1009" s="1">
        <v>74.998999999999995</v>
      </c>
      <c r="D1009" s="1"/>
      <c r="E1009" s="1"/>
      <c r="G1009" s="1">
        <v>356.46</v>
      </c>
      <c r="H1009" s="1">
        <v>69.498000000000005</v>
      </c>
      <c r="J1009" s="1"/>
      <c r="K1009" s="1"/>
      <c r="M1009" s="1">
        <v>356.59</v>
      </c>
      <c r="N1009" s="1">
        <v>52.734999999999999</v>
      </c>
      <c r="P1009" s="1">
        <v>356.39</v>
      </c>
      <c r="Q1009" s="1">
        <v>54.634999999999998</v>
      </c>
      <c r="S1009" s="1"/>
      <c r="T1009" s="1"/>
      <c r="V1009" s="1">
        <v>356.37</v>
      </c>
      <c r="W1009" s="1">
        <v>20.219000000000001</v>
      </c>
      <c r="Y1009" s="1"/>
      <c r="Z1009" s="1"/>
      <c r="AB1009" s="1">
        <v>356.83</v>
      </c>
      <c r="AC1009" s="1">
        <v>12.425000000000001</v>
      </c>
    </row>
    <row r="1010" spans="1:29" x14ac:dyDescent="0.25">
      <c r="A1010" s="1">
        <v>356.71</v>
      </c>
      <c r="B1010" s="1">
        <v>74.686000000000007</v>
      </c>
      <c r="D1010" s="1"/>
      <c r="E1010" s="1"/>
      <c r="G1010" s="1">
        <v>356.62</v>
      </c>
      <c r="H1010" s="1">
        <v>69.194000000000003</v>
      </c>
      <c r="J1010" s="1"/>
      <c r="K1010" s="1"/>
      <c r="M1010" s="1">
        <v>356.75</v>
      </c>
      <c r="N1010" s="1">
        <v>52.387</v>
      </c>
      <c r="P1010" s="1">
        <v>356.55</v>
      </c>
      <c r="Q1010" s="1">
        <v>54.25</v>
      </c>
      <c r="S1010" s="1"/>
      <c r="T1010" s="1"/>
      <c r="V1010" s="1">
        <v>356.53</v>
      </c>
      <c r="W1010" s="1">
        <v>19.861000000000001</v>
      </c>
      <c r="Y1010" s="1"/>
      <c r="Z1010" s="1"/>
      <c r="AB1010" s="1">
        <v>357</v>
      </c>
      <c r="AC1010" s="1">
        <v>12.393000000000001</v>
      </c>
    </row>
    <row r="1011" spans="1:29" x14ac:dyDescent="0.25">
      <c r="A1011" s="1">
        <v>356.86</v>
      </c>
      <c r="B1011" s="1">
        <v>74.378</v>
      </c>
      <c r="D1011" s="1"/>
      <c r="E1011" s="1"/>
      <c r="G1011" s="1">
        <v>356.78</v>
      </c>
      <c r="H1011" s="1">
        <v>68.876000000000005</v>
      </c>
      <c r="J1011" s="1"/>
      <c r="K1011" s="1"/>
      <c r="M1011" s="1">
        <v>356.91</v>
      </c>
      <c r="N1011" s="1">
        <v>52.033999999999999</v>
      </c>
      <c r="P1011" s="1">
        <v>356.71</v>
      </c>
      <c r="Q1011" s="1">
        <v>53.872999999999998</v>
      </c>
      <c r="S1011" s="1"/>
      <c r="T1011" s="1"/>
      <c r="V1011" s="1">
        <v>356.7</v>
      </c>
      <c r="W1011" s="1">
        <v>19.504999999999999</v>
      </c>
      <c r="Y1011" s="1"/>
      <c r="Z1011" s="1"/>
      <c r="AB1011" s="1">
        <v>357.17</v>
      </c>
      <c r="AC1011" s="1">
        <v>12.36</v>
      </c>
    </row>
    <row r="1012" spans="1:29" x14ac:dyDescent="0.25">
      <c r="A1012" s="1">
        <v>357.02</v>
      </c>
      <c r="B1012" s="1">
        <v>74.072000000000003</v>
      </c>
      <c r="D1012" s="1"/>
      <c r="E1012" s="1"/>
      <c r="G1012" s="1">
        <v>356.94</v>
      </c>
      <c r="H1012" s="1">
        <v>68.552000000000007</v>
      </c>
      <c r="J1012" s="1"/>
      <c r="K1012" s="1"/>
      <c r="M1012" s="1">
        <v>357.07</v>
      </c>
      <c r="N1012" s="1">
        <v>51.679000000000002</v>
      </c>
      <c r="P1012" s="1">
        <v>356.88</v>
      </c>
      <c r="Q1012" s="1">
        <v>53.478000000000002</v>
      </c>
      <c r="S1012" s="1"/>
      <c r="T1012" s="1"/>
      <c r="V1012" s="1">
        <v>356.87</v>
      </c>
      <c r="W1012" s="1">
        <v>19.145</v>
      </c>
      <c r="Y1012" s="1"/>
      <c r="Z1012" s="1"/>
      <c r="AB1012" s="1">
        <v>357.35</v>
      </c>
      <c r="AC1012" s="1">
        <v>12.332000000000001</v>
      </c>
    </row>
    <row r="1013" spans="1:29" x14ac:dyDescent="0.25">
      <c r="A1013" s="1">
        <v>357.18</v>
      </c>
      <c r="B1013" s="1">
        <v>73.75</v>
      </c>
      <c r="D1013" s="1"/>
      <c r="E1013" s="1"/>
      <c r="G1013" s="1">
        <v>357.09</v>
      </c>
      <c r="H1013" s="1">
        <v>68.212000000000003</v>
      </c>
      <c r="J1013" s="1"/>
      <c r="K1013" s="1"/>
      <c r="M1013" s="1">
        <v>357.24</v>
      </c>
      <c r="N1013" s="1">
        <v>51.335000000000001</v>
      </c>
      <c r="P1013" s="1">
        <v>357.04</v>
      </c>
      <c r="Q1013" s="1">
        <v>53.087000000000003</v>
      </c>
      <c r="S1013" s="1"/>
      <c r="T1013" s="1"/>
      <c r="V1013" s="1">
        <v>357.03</v>
      </c>
      <c r="W1013" s="1">
        <v>18.792000000000002</v>
      </c>
      <c r="Y1013" s="1"/>
      <c r="Z1013" s="1"/>
      <c r="AB1013" s="1">
        <v>357.52</v>
      </c>
      <c r="AC1013" s="1">
        <v>12.303000000000001</v>
      </c>
    </row>
    <row r="1014" spans="1:29" x14ac:dyDescent="0.25">
      <c r="A1014" s="1">
        <v>357.34</v>
      </c>
      <c r="B1014" s="1">
        <v>73.418999999999997</v>
      </c>
      <c r="D1014" s="1"/>
      <c r="E1014" s="1"/>
      <c r="G1014" s="1">
        <v>357.25</v>
      </c>
      <c r="H1014" s="1">
        <v>67.893000000000001</v>
      </c>
      <c r="J1014" s="1"/>
      <c r="K1014" s="1"/>
      <c r="M1014" s="1">
        <v>357.4</v>
      </c>
      <c r="N1014" s="1">
        <v>50.988</v>
      </c>
      <c r="P1014" s="1">
        <v>357.2</v>
      </c>
      <c r="Q1014" s="1">
        <v>52.706000000000003</v>
      </c>
      <c r="S1014" s="1"/>
      <c r="T1014" s="1"/>
      <c r="V1014" s="1">
        <v>357.2</v>
      </c>
      <c r="W1014" s="1">
        <v>18.445</v>
      </c>
      <c r="Y1014" s="1"/>
      <c r="Z1014" s="1"/>
      <c r="AB1014" s="1">
        <v>357.7</v>
      </c>
      <c r="AC1014" s="1">
        <v>12.275</v>
      </c>
    </row>
    <row r="1015" spans="1:29" x14ac:dyDescent="0.25">
      <c r="A1015" s="1">
        <v>357.5</v>
      </c>
      <c r="B1015" s="1">
        <v>73.111999999999995</v>
      </c>
      <c r="D1015" s="1"/>
      <c r="E1015" s="1"/>
      <c r="G1015" s="1">
        <v>357.41</v>
      </c>
      <c r="H1015" s="1">
        <v>67.564999999999998</v>
      </c>
      <c r="J1015" s="1"/>
      <c r="K1015" s="1"/>
      <c r="M1015" s="1">
        <v>357.56</v>
      </c>
      <c r="N1015" s="1">
        <v>50.640999999999998</v>
      </c>
      <c r="P1015" s="1">
        <v>357.36</v>
      </c>
      <c r="Q1015" s="1">
        <v>52.314</v>
      </c>
      <c r="S1015" s="1"/>
      <c r="T1015" s="1"/>
      <c r="V1015" s="1">
        <v>357.37</v>
      </c>
      <c r="W1015" s="1">
        <v>18.097999999999999</v>
      </c>
      <c r="Y1015" s="1"/>
      <c r="Z1015" s="1"/>
      <c r="AB1015" s="1">
        <v>357.87</v>
      </c>
      <c r="AC1015" s="1">
        <v>12.249000000000001</v>
      </c>
    </row>
    <row r="1016" spans="1:29" x14ac:dyDescent="0.25">
      <c r="A1016" s="1">
        <v>357.65</v>
      </c>
      <c r="B1016" s="1">
        <v>72.787000000000006</v>
      </c>
      <c r="D1016" s="1"/>
      <c r="E1016" s="1"/>
      <c r="G1016" s="1">
        <v>357.57</v>
      </c>
      <c r="H1016" s="1">
        <v>67.239999999999995</v>
      </c>
      <c r="J1016" s="1"/>
      <c r="K1016" s="1"/>
      <c r="M1016" s="1">
        <v>357.73</v>
      </c>
      <c r="N1016" s="1">
        <v>50.298000000000002</v>
      </c>
      <c r="P1016" s="1">
        <v>357.52</v>
      </c>
      <c r="Q1016" s="1">
        <v>51.914000000000001</v>
      </c>
      <c r="S1016" s="1"/>
      <c r="T1016" s="1"/>
      <c r="V1016" s="1">
        <v>357.54</v>
      </c>
      <c r="W1016" s="1">
        <v>17.754000000000001</v>
      </c>
      <c r="Y1016" s="1"/>
      <c r="Z1016" s="1"/>
      <c r="AB1016" s="1">
        <v>358.05</v>
      </c>
      <c r="AC1016" s="1">
        <v>12.212</v>
      </c>
    </row>
    <row r="1017" spans="1:29" x14ac:dyDescent="0.25">
      <c r="A1017" s="1">
        <v>357.81</v>
      </c>
      <c r="B1017" s="1">
        <v>72.465000000000003</v>
      </c>
      <c r="D1017" s="1"/>
      <c r="E1017" s="1"/>
      <c r="G1017" s="1">
        <v>357.72</v>
      </c>
      <c r="H1017" s="1">
        <v>66.903000000000006</v>
      </c>
      <c r="J1017" s="1"/>
      <c r="K1017" s="1"/>
      <c r="M1017" s="1">
        <v>357.89</v>
      </c>
      <c r="N1017" s="1">
        <v>49.944000000000003</v>
      </c>
      <c r="P1017" s="1">
        <v>357.68</v>
      </c>
      <c r="Q1017" s="1">
        <v>51.512999999999998</v>
      </c>
      <c r="S1017" s="1"/>
      <c r="T1017" s="1"/>
      <c r="V1017" s="1">
        <v>357.7</v>
      </c>
      <c r="W1017" s="1">
        <v>17.414999999999999</v>
      </c>
      <c r="Y1017" s="1"/>
      <c r="Z1017" s="1"/>
      <c r="AB1017" s="1">
        <v>358.22</v>
      </c>
      <c r="AC1017" s="1">
        <v>12.19</v>
      </c>
    </row>
    <row r="1018" spans="1:29" x14ac:dyDescent="0.25">
      <c r="A1018" s="1">
        <v>357.97</v>
      </c>
      <c r="B1018" s="1">
        <v>72.134</v>
      </c>
      <c r="D1018" s="1"/>
      <c r="E1018" s="1"/>
      <c r="G1018" s="1">
        <v>357.88</v>
      </c>
      <c r="H1018" s="1">
        <v>66.555999999999997</v>
      </c>
      <c r="J1018" s="1"/>
      <c r="K1018" s="1"/>
      <c r="M1018" s="1">
        <v>358.05</v>
      </c>
      <c r="N1018" s="1">
        <v>49.591000000000001</v>
      </c>
      <c r="P1018" s="1">
        <v>357.84</v>
      </c>
      <c r="Q1018" s="1">
        <v>51.12</v>
      </c>
      <c r="S1018" s="1"/>
      <c r="T1018" s="1"/>
      <c r="V1018" s="1">
        <v>357.87</v>
      </c>
      <c r="W1018" s="1">
        <v>17.071000000000002</v>
      </c>
      <c r="Y1018" s="1"/>
      <c r="Z1018" s="1"/>
      <c r="AB1018" s="1">
        <v>358.4</v>
      </c>
      <c r="AC1018" s="1">
        <v>12.157</v>
      </c>
    </row>
    <row r="1019" spans="1:29" x14ac:dyDescent="0.25">
      <c r="A1019" s="1">
        <v>358.13</v>
      </c>
      <c r="B1019" s="1">
        <v>71.804000000000002</v>
      </c>
      <c r="D1019" s="1"/>
      <c r="E1019" s="1"/>
      <c r="G1019" s="1">
        <v>358.04</v>
      </c>
      <c r="H1019" s="1">
        <v>66.218000000000004</v>
      </c>
      <c r="J1019" s="1"/>
      <c r="K1019" s="1"/>
      <c r="M1019" s="1">
        <v>358.22</v>
      </c>
      <c r="N1019" s="1">
        <v>49.244999999999997</v>
      </c>
      <c r="P1019" s="1">
        <v>358</v>
      </c>
      <c r="Q1019" s="1">
        <v>50.716999999999999</v>
      </c>
      <c r="S1019" s="1"/>
      <c r="T1019" s="1"/>
      <c r="V1019" s="1">
        <v>358.04</v>
      </c>
      <c r="W1019" s="1">
        <v>16.734999999999999</v>
      </c>
      <c r="Y1019" s="1"/>
      <c r="Z1019" s="1"/>
      <c r="AB1019" s="1">
        <v>358.57</v>
      </c>
      <c r="AC1019" s="1">
        <v>12.13</v>
      </c>
    </row>
    <row r="1020" spans="1:29" x14ac:dyDescent="0.25">
      <c r="A1020" s="1">
        <v>358.28</v>
      </c>
      <c r="B1020" s="1">
        <v>71.468000000000004</v>
      </c>
      <c r="D1020" s="1"/>
      <c r="E1020" s="1"/>
      <c r="G1020" s="1">
        <v>358.2</v>
      </c>
      <c r="H1020" s="1">
        <v>65.900999999999996</v>
      </c>
      <c r="J1020" s="1"/>
      <c r="K1020" s="1"/>
      <c r="M1020" s="1">
        <v>358.38</v>
      </c>
      <c r="N1020" s="1">
        <v>48.898000000000003</v>
      </c>
      <c r="P1020" s="1">
        <v>358.16</v>
      </c>
      <c r="Q1020" s="1">
        <v>50.323999999999998</v>
      </c>
      <c r="S1020" s="1"/>
      <c r="T1020" s="1"/>
      <c r="V1020" s="1">
        <v>358.21</v>
      </c>
      <c r="W1020" s="1">
        <v>16.399999999999999</v>
      </c>
      <c r="Y1020" s="1"/>
      <c r="Z1020" s="1"/>
      <c r="AB1020" s="1">
        <v>358.74</v>
      </c>
      <c r="AC1020" s="1">
        <v>12.109</v>
      </c>
    </row>
    <row r="1021" spans="1:29" x14ac:dyDescent="0.25">
      <c r="A1021" s="1">
        <v>358.44</v>
      </c>
      <c r="B1021" s="1">
        <v>71.120999999999995</v>
      </c>
      <c r="D1021" s="1"/>
      <c r="E1021" s="1"/>
      <c r="G1021" s="1">
        <v>358.35</v>
      </c>
      <c r="H1021" s="1">
        <v>65.536000000000001</v>
      </c>
      <c r="J1021" s="1"/>
      <c r="K1021" s="1"/>
      <c r="M1021" s="1">
        <v>358.54</v>
      </c>
      <c r="N1021" s="1">
        <v>48.543999999999997</v>
      </c>
      <c r="P1021" s="1">
        <v>358.32</v>
      </c>
      <c r="Q1021" s="1">
        <v>49.920999999999999</v>
      </c>
      <c r="S1021" s="1"/>
      <c r="T1021" s="1"/>
      <c r="V1021" s="1">
        <v>358.38</v>
      </c>
      <c r="W1021" s="1">
        <v>16.068000000000001</v>
      </c>
      <c r="Y1021" s="1"/>
      <c r="Z1021" s="1"/>
      <c r="AB1021" s="1">
        <v>358.92</v>
      </c>
      <c r="AC1021" s="1">
        <v>12.076000000000001</v>
      </c>
    </row>
    <row r="1022" spans="1:29" x14ac:dyDescent="0.25">
      <c r="A1022" s="1">
        <v>358.6</v>
      </c>
      <c r="B1022" s="1">
        <v>70.787999999999997</v>
      </c>
      <c r="D1022" s="1"/>
      <c r="E1022" s="1"/>
      <c r="G1022" s="1">
        <v>358.51</v>
      </c>
      <c r="H1022" s="1">
        <v>65.197000000000003</v>
      </c>
      <c r="J1022" s="1"/>
      <c r="K1022" s="1"/>
      <c r="M1022" s="1">
        <v>358.71</v>
      </c>
      <c r="N1022" s="1">
        <v>48.192</v>
      </c>
      <c r="P1022" s="1">
        <v>358.48</v>
      </c>
      <c r="Q1022" s="1">
        <v>49.518999999999998</v>
      </c>
      <c r="S1022" s="1"/>
      <c r="T1022" s="1"/>
      <c r="V1022" s="1">
        <v>358.54</v>
      </c>
      <c r="W1022" s="1">
        <v>15.736000000000001</v>
      </c>
      <c r="Y1022" s="1"/>
      <c r="Z1022" s="1"/>
      <c r="AB1022" s="1">
        <v>359.09</v>
      </c>
      <c r="AC1022" s="1">
        <v>12.05</v>
      </c>
    </row>
    <row r="1023" spans="1:29" x14ac:dyDescent="0.25">
      <c r="A1023" s="1">
        <v>358.76</v>
      </c>
      <c r="B1023" s="1">
        <v>70.456000000000003</v>
      </c>
      <c r="D1023" s="1"/>
      <c r="E1023" s="1"/>
      <c r="G1023" s="1">
        <v>358.67</v>
      </c>
      <c r="H1023" s="1">
        <v>64.849999999999994</v>
      </c>
      <c r="J1023" s="1"/>
      <c r="K1023" s="1"/>
      <c r="M1023" s="1">
        <v>358.87</v>
      </c>
      <c r="N1023" s="1">
        <v>47.826999999999998</v>
      </c>
      <c r="P1023" s="1">
        <v>358.64</v>
      </c>
      <c r="Q1023" s="1">
        <v>49.128</v>
      </c>
      <c r="S1023" s="1"/>
      <c r="T1023" s="1"/>
      <c r="V1023" s="1">
        <v>358.71</v>
      </c>
      <c r="W1023" s="1">
        <v>15.412000000000001</v>
      </c>
      <c r="Y1023" s="1"/>
      <c r="Z1023" s="1"/>
      <c r="AB1023" s="1">
        <v>359.27</v>
      </c>
      <c r="AC1023" s="1">
        <v>12.026</v>
      </c>
    </row>
    <row r="1024" spans="1:29" x14ac:dyDescent="0.25">
      <c r="A1024" s="1">
        <v>358.91</v>
      </c>
      <c r="B1024" s="1">
        <v>70.108000000000004</v>
      </c>
      <c r="D1024" s="1"/>
      <c r="E1024" s="1"/>
      <c r="G1024" s="1">
        <v>358.82</v>
      </c>
      <c r="H1024" s="1">
        <v>64.498000000000005</v>
      </c>
      <c r="J1024" s="1"/>
      <c r="K1024" s="1"/>
      <c r="M1024" s="1">
        <v>359.03</v>
      </c>
      <c r="N1024" s="1">
        <v>47.472999999999999</v>
      </c>
      <c r="P1024" s="1">
        <v>358.8</v>
      </c>
      <c r="Q1024" s="1">
        <v>48.709000000000003</v>
      </c>
      <c r="S1024" s="1"/>
      <c r="T1024" s="1"/>
      <c r="V1024" s="1">
        <v>358.88</v>
      </c>
      <c r="W1024" s="1">
        <v>15.092000000000001</v>
      </c>
      <c r="Y1024" s="1"/>
      <c r="Z1024" s="1"/>
      <c r="AB1024" s="1">
        <v>359.44</v>
      </c>
      <c r="AC1024" s="1">
        <v>11.996</v>
      </c>
    </row>
    <row r="1025" spans="1:29" x14ac:dyDescent="0.25">
      <c r="A1025" s="1">
        <v>359.07</v>
      </c>
      <c r="B1025" s="1">
        <v>69.753</v>
      </c>
      <c r="D1025" s="1"/>
      <c r="E1025" s="1"/>
      <c r="G1025" s="1">
        <v>358.98</v>
      </c>
      <c r="H1025" s="1">
        <v>64.147000000000006</v>
      </c>
      <c r="J1025" s="1"/>
      <c r="K1025" s="1"/>
      <c r="M1025" s="1">
        <v>359.2</v>
      </c>
      <c r="N1025" s="1">
        <v>47.119</v>
      </c>
      <c r="P1025" s="1">
        <v>358.96</v>
      </c>
      <c r="Q1025" s="1">
        <v>48.301000000000002</v>
      </c>
      <c r="S1025" s="1"/>
      <c r="T1025" s="1"/>
      <c r="V1025" s="1">
        <v>359.05</v>
      </c>
      <c r="W1025" s="1">
        <v>14.772</v>
      </c>
      <c r="Y1025" s="1"/>
      <c r="Z1025" s="1"/>
      <c r="AB1025" s="1">
        <v>359.62</v>
      </c>
      <c r="AC1025" s="1">
        <v>11.965999999999999</v>
      </c>
    </row>
    <row r="1026" spans="1:29" x14ac:dyDescent="0.25">
      <c r="A1026" s="1">
        <v>359.23</v>
      </c>
      <c r="B1026" s="1">
        <v>69.403999999999996</v>
      </c>
      <c r="D1026" s="1"/>
      <c r="E1026" s="1"/>
      <c r="G1026" s="1">
        <v>359.14</v>
      </c>
      <c r="H1026" s="1">
        <v>63.789000000000001</v>
      </c>
      <c r="J1026" s="1"/>
      <c r="K1026" s="1"/>
      <c r="M1026" s="1">
        <v>359.36</v>
      </c>
      <c r="N1026" s="1">
        <v>46.767000000000003</v>
      </c>
      <c r="P1026" s="1">
        <v>359.13</v>
      </c>
      <c r="Q1026" s="1">
        <v>47.896999999999998</v>
      </c>
      <c r="S1026" s="1"/>
      <c r="T1026" s="1"/>
      <c r="V1026" s="1">
        <v>359.21</v>
      </c>
      <c r="W1026" s="1">
        <v>14.451000000000001</v>
      </c>
      <c r="Y1026" s="1"/>
      <c r="Z1026" s="1"/>
      <c r="AB1026" s="1">
        <v>359.79</v>
      </c>
      <c r="AC1026" s="1">
        <v>11.946999999999999</v>
      </c>
    </row>
    <row r="1027" spans="1:29" x14ac:dyDescent="0.25">
      <c r="A1027" s="1">
        <v>359.38</v>
      </c>
      <c r="B1027" s="1">
        <v>69.036000000000001</v>
      </c>
      <c r="D1027" s="1"/>
      <c r="E1027" s="1"/>
      <c r="G1027" s="1">
        <v>359.3</v>
      </c>
      <c r="H1027" s="1">
        <v>63.448</v>
      </c>
      <c r="J1027" s="1"/>
      <c r="K1027" s="1"/>
      <c r="M1027" s="1">
        <v>359.52</v>
      </c>
      <c r="N1027" s="1">
        <v>46.406999999999996</v>
      </c>
      <c r="P1027" s="1">
        <v>359.29</v>
      </c>
      <c r="Q1027" s="1">
        <v>47.484999999999999</v>
      </c>
      <c r="S1027" s="1"/>
      <c r="T1027" s="1"/>
      <c r="V1027" s="1">
        <v>359.38</v>
      </c>
      <c r="W1027" s="1">
        <v>14.146000000000001</v>
      </c>
      <c r="Y1027" s="1"/>
      <c r="Z1027" s="1"/>
      <c r="AB1027" s="1">
        <v>359.96</v>
      </c>
      <c r="AC1027" s="1">
        <v>11.925000000000001</v>
      </c>
    </row>
    <row r="1028" spans="1:29" x14ac:dyDescent="0.25">
      <c r="A1028" s="1">
        <v>359.54</v>
      </c>
      <c r="B1028" s="1">
        <v>68.692999999999998</v>
      </c>
      <c r="D1028" s="1"/>
      <c r="E1028" s="1"/>
      <c r="G1028" s="1">
        <v>359.45</v>
      </c>
      <c r="H1028" s="1">
        <v>63.082000000000001</v>
      </c>
      <c r="J1028" s="1"/>
      <c r="K1028" s="1"/>
      <c r="M1028" s="1">
        <v>359.69</v>
      </c>
      <c r="N1028" s="1">
        <v>46.045999999999999</v>
      </c>
      <c r="P1028" s="1">
        <v>359.45</v>
      </c>
      <c r="Q1028" s="1">
        <v>47.073</v>
      </c>
      <c r="S1028" s="1"/>
      <c r="T1028" s="1"/>
      <c r="V1028" s="1">
        <v>359.55</v>
      </c>
      <c r="W1028" s="1">
        <v>13.835000000000001</v>
      </c>
      <c r="Y1028" s="1"/>
      <c r="Z1028" s="1"/>
      <c r="AB1028" s="1">
        <v>360.14</v>
      </c>
      <c r="AC1028" s="1">
        <v>11.895</v>
      </c>
    </row>
    <row r="1029" spans="1:29" x14ac:dyDescent="0.25">
      <c r="A1029" s="1">
        <v>359.7</v>
      </c>
      <c r="B1029" s="1">
        <v>68.334999999999994</v>
      </c>
      <c r="D1029" s="1"/>
      <c r="E1029" s="1"/>
      <c r="G1029" s="1">
        <v>359.61</v>
      </c>
      <c r="H1029" s="1">
        <v>62.731000000000002</v>
      </c>
      <c r="J1029" s="1"/>
      <c r="K1029" s="1"/>
      <c r="M1029" s="1">
        <v>359.85</v>
      </c>
      <c r="N1029" s="1">
        <v>45.691000000000003</v>
      </c>
      <c r="P1029" s="1">
        <v>359.61</v>
      </c>
      <c r="Q1029" s="1">
        <v>46.658999999999999</v>
      </c>
      <c r="S1029" s="1"/>
      <c r="T1029" s="1"/>
      <c r="V1029" s="1">
        <v>359.72</v>
      </c>
      <c r="W1029" s="1">
        <v>13.532999999999999</v>
      </c>
      <c r="Y1029" s="1"/>
      <c r="Z1029" s="1"/>
      <c r="AB1029" s="1">
        <v>360.31</v>
      </c>
      <c r="AC1029" s="1">
        <v>11.878</v>
      </c>
    </row>
    <row r="1030" spans="1:29" x14ac:dyDescent="0.25">
      <c r="A1030" s="1">
        <v>359.85</v>
      </c>
      <c r="B1030" s="1">
        <v>67.975999999999999</v>
      </c>
      <c r="D1030" s="1"/>
      <c r="E1030" s="1"/>
      <c r="G1030" s="1">
        <v>359.77</v>
      </c>
      <c r="H1030" s="1">
        <v>62.381</v>
      </c>
      <c r="J1030" s="1"/>
      <c r="K1030" s="1"/>
      <c r="M1030" s="1">
        <v>360.01</v>
      </c>
      <c r="N1030" s="1">
        <v>45.335000000000001</v>
      </c>
      <c r="P1030" s="1">
        <v>359.77</v>
      </c>
      <c r="Q1030" s="1">
        <v>46.256</v>
      </c>
      <c r="S1030" s="1"/>
      <c r="T1030" s="1"/>
      <c r="V1030" s="1">
        <v>359.89</v>
      </c>
      <c r="W1030" s="1">
        <v>13.23</v>
      </c>
      <c r="Y1030" s="1"/>
      <c r="Z1030" s="1"/>
      <c r="AB1030" s="1">
        <v>360.49</v>
      </c>
      <c r="AC1030" s="1">
        <v>11.856</v>
      </c>
    </row>
    <row r="1031" spans="1:29" x14ac:dyDescent="0.25">
      <c r="A1031" s="1">
        <v>360.01</v>
      </c>
      <c r="B1031" s="1">
        <v>67.605000000000004</v>
      </c>
      <c r="D1031" s="1"/>
      <c r="E1031" s="1"/>
      <c r="G1031" s="1">
        <v>359.92</v>
      </c>
      <c r="H1031" s="1">
        <v>62.018999999999998</v>
      </c>
      <c r="J1031" s="1"/>
      <c r="K1031" s="1"/>
      <c r="M1031" s="1">
        <v>360.18</v>
      </c>
      <c r="N1031" s="1">
        <v>44.978999999999999</v>
      </c>
      <c r="P1031" s="1">
        <v>359.93</v>
      </c>
      <c r="Q1031" s="1">
        <v>45.844000000000001</v>
      </c>
      <c r="S1031" s="1"/>
      <c r="T1031" s="1"/>
      <c r="V1031" s="1">
        <v>360.06</v>
      </c>
      <c r="W1031" s="1">
        <v>12.935</v>
      </c>
      <c r="Y1031" s="1"/>
      <c r="Z1031" s="1"/>
      <c r="AB1031" s="1">
        <v>360.66</v>
      </c>
      <c r="AC1031" s="1">
        <v>11.83</v>
      </c>
    </row>
    <row r="1032" spans="1:29" x14ac:dyDescent="0.25">
      <c r="A1032" s="1">
        <v>360.17</v>
      </c>
      <c r="B1032" s="1">
        <v>67.248999999999995</v>
      </c>
      <c r="D1032" s="1"/>
      <c r="E1032" s="1"/>
      <c r="G1032" s="1">
        <v>360.08</v>
      </c>
      <c r="H1032" s="1">
        <v>61.655000000000001</v>
      </c>
      <c r="J1032" s="1"/>
      <c r="K1032" s="1"/>
      <c r="M1032" s="1">
        <v>360.34</v>
      </c>
      <c r="N1032" s="1">
        <v>44.628</v>
      </c>
      <c r="P1032" s="1">
        <v>360.09</v>
      </c>
      <c r="Q1032" s="1">
        <v>45.427999999999997</v>
      </c>
      <c r="S1032" s="1"/>
      <c r="T1032" s="1"/>
      <c r="V1032" s="1">
        <v>360.23</v>
      </c>
      <c r="W1032" s="1">
        <v>12.644</v>
      </c>
      <c r="Y1032" s="1"/>
      <c r="Z1032" s="1"/>
      <c r="AB1032" s="1">
        <v>360.83</v>
      </c>
      <c r="AC1032" s="1">
        <v>11.808999999999999</v>
      </c>
    </row>
    <row r="1033" spans="1:29" x14ac:dyDescent="0.25">
      <c r="A1033" s="1">
        <v>360.32</v>
      </c>
      <c r="B1033" s="1">
        <v>66.88</v>
      </c>
      <c r="D1033" s="1"/>
      <c r="E1033" s="1"/>
      <c r="G1033" s="1">
        <v>360.24</v>
      </c>
      <c r="H1033" s="1">
        <v>61.286000000000001</v>
      </c>
      <c r="J1033" s="1"/>
      <c r="K1033" s="1"/>
      <c r="M1033" s="1">
        <v>360.51</v>
      </c>
      <c r="N1033" s="1">
        <v>44.276000000000003</v>
      </c>
      <c r="P1033" s="1">
        <v>360.25</v>
      </c>
      <c r="Q1033" s="1">
        <v>45.012</v>
      </c>
      <c r="S1033" s="1"/>
      <c r="T1033" s="1"/>
      <c r="V1033" s="1">
        <v>360.39</v>
      </c>
      <c r="W1033" s="1">
        <v>12.359</v>
      </c>
      <c r="Y1033" s="1"/>
      <c r="Z1033" s="1"/>
      <c r="AB1033" s="1">
        <v>361.01</v>
      </c>
      <c r="AC1033" s="1">
        <v>11.79</v>
      </c>
    </row>
    <row r="1034" spans="1:29" x14ac:dyDescent="0.25">
      <c r="A1034" s="1">
        <v>360.48</v>
      </c>
      <c r="B1034" s="1">
        <v>66.513000000000005</v>
      </c>
      <c r="D1034" s="1"/>
      <c r="E1034" s="1"/>
      <c r="G1034" s="1">
        <v>360.39</v>
      </c>
      <c r="H1034" s="1">
        <v>60.926000000000002</v>
      </c>
      <c r="J1034" s="1"/>
      <c r="K1034" s="1"/>
      <c r="M1034" s="1">
        <v>360.67</v>
      </c>
      <c r="N1034" s="1">
        <v>43.93</v>
      </c>
      <c r="P1034" s="1">
        <v>360.41</v>
      </c>
      <c r="Q1034" s="1">
        <v>44.591999999999999</v>
      </c>
      <c r="S1034" s="1"/>
      <c r="T1034" s="1"/>
      <c r="V1034" s="1">
        <v>360.56</v>
      </c>
      <c r="W1034" s="1">
        <v>12.069000000000001</v>
      </c>
      <c r="Y1034" s="1"/>
      <c r="Z1034" s="1"/>
      <c r="AB1034" s="1">
        <v>361.18</v>
      </c>
      <c r="AC1034" s="1">
        <v>11.766999999999999</v>
      </c>
    </row>
    <row r="1035" spans="1:29" x14ac:dyDescent="0.25">
      <c r="A1035" s="1">
        <v>360.64</v>
      </c>
      <c r="B1035" s="1">
        <v>66.126999999999995</v>
      </c>
      <c r="D1035" s="1"/>
      <c r="E1035" s="1"/>
      <c r="G1035" s="1">
        <v>360.55</v>
      </c>
      <c r="H1035" s="1">
        <v>60.555999999999997</v>
      </c>
      <c r="J1035" s="1"/>
      <c r="K1035" s="1"/>
      <c r="M1035" s="1">
        <v>360.83</v>
      </c>
      <c r="N1035" s="1">
        <v>43.575000000000003</v>
      </c>
      <c r="P1035" s="1">
        <v>360.57</v>
      </c>
      <c r="Q1035" s="1">
        <v>44.158999999999999</v>
      </c>
      <c r="S1035" s="1"/>
      <c r="T1035" s="1"/>
      <c r="V1035" s="1">
        <v>360.73</v>
      </c>
      <c r="W1035" s="1">
        <v>11.794</v>
      </c>
      <c r="Y1035" s="1"/>
      <c r="Z1035" s="1"/>
      <c r="AB1035" s="1">
        <v>361.36</v>
      </c>
      <c r="AC1035" s="1">
        <v>11.743</v>
      </c>
    </row>
    <row r="1036" spans="1:29" x14ac:dyDescent="0.25">
      <c r="A1036" s="1">
        <v>360.79</v>
      </c>
      <c r="B1036" s="1">
        <v>65.751999999999995</v>
      </c>
      <c r="D1036" s="1"/>
      <c r="E1036" s="1"/>
      <c r="G1036" s="1">
        <v>360.71</v>
      </c>
      <c r="H1036" s="1">
        <v>60.182000000000002</v>
      </c>
      <c r="J1036" s="1"/>
      <c r="K1036" s="1"/>
      <c r="M1036" s="1">
        <v>361</v>
      </c>
      <c r="N1036" s="1">
        <v>43.223999999999997</v>
      </c>
      <c r="P1036" s="1">
        <v>360.73</v>
      </c>
      <c r="Q1036" s="1">
        <v>43.744</v>
      </c>
      <c r="S1036" s="1"/>
      <c r="T1036" s="1"/>
      <c r="V1036" s="1">
        <v>360.9</v>
      </c>
      <c r="W1036" s="1">
        <v>11.526</v>
      </c>
      <c r="Y1036" s="1"/>
      <c r="Z1036" s="1"/>
      <c r="AB1036" s="1">
        <v>361.53</v>
      </c>
      <c r="AC1036" s="1">
        <v>11.721</v>
      </c>
    </row>
    <row r="1037" spans="1:29" x14ac:dyDescent="0.25">
      <c r="A1037" s="1">
        <v>360.95</v>
      </c>
      <c r="B1037" s="1">
        <v>65.372</v>
      </c>
      <c r="D1037" s="1"/>
      <c r="E1037" s="1"/>
      <c r="G1037" s="1">
        <v>360.87</v>
      </c>
      <c r="H1037" s="1">
        <v>59.816000000000003</v>
      </c>
      <c r="J1037" s="1"/>
      <c r="K1037" s="1"/>
      <c r="M1037" s="1">
        <v>361.16</v>
      </c>
      <c r="N1037" s="1">
        <v>42.869</v>
      </c>
      <c r="P1037" s="1">
        <v>360.89</v>
      </c>
      <c r="Q1037" s="1">
        <v>43.31</v>
      </c>
      <c r="S1037" s="1"/>
      <c r="T1037" s="1"/>
      <c r="V1037" s="1">
        <v>361.07</v>
      </c>
      <c r="W1037" s="1">
        <v>11.263999999999999</v>
      </c>
      <c r="Y1037" s="1"/>
      <c r="Z1037" s="1"/>
      <c r="AB1037" s="1">
        <v>361.7</v>
      </c>
      <c r="AC1037" s="1">
        <v>11.698</v>
      </c>
    </row>
    <row r="1038" spans="1:29" x14ac:dyDescent="0.25">
      <c r="A1038" s="1">
        <v>361.11</v>
      </c>
      <c r="B1038" s="1">
        <v>64.994</v>
      </c>
      <c r="D1038" s="1"/>
      <c r="E1038" s="1"/>
      <c r="G1038" s="1">
        <v>361.02</v>
      </c>
      <c r="H1038" s="1">
        <v>59.43</v>
      </c>
      <c r="J1038" s="1"/>
      <c r="K1038" s="1"/>
      <c r="M1038" s="1">
        <v>361.33</v>
      </c>
      <c r="N1038" s="1">
        <v>42.521000000000001</v>
      </c>
      <c r="P1038" s="1">
        <v>361.05</v>
      </c>
      <c r="Q1038" s="1">
        <v>42.886000000000003</v>
      </c>
      <c r="S1038" s="1"/>
      <c r="T1038" s="1"/>
      <c r="V1038" s="1">
        <v>361.24</v>
      </c>
      <c r="W1038" s="1">
        <v>11.01</v>
      </c>
      <c r="Y1038" s="1"/>
      <c r="Z1038" s="1"/>
      <c r="AB1038" s="1">
        <v>361.88</v>
      </c>
      <c r="AC1038" s="1">
        <v>11.676</v>
      </c>
    </row>
    <row r="1039" spans="1:29" x14ac:dyDescent="0.25">
      <c r="A1039" s="1">
        <v>361.26</v>
      </c>
      <c r="B1039" s="1">
        <v>64.597999999999999</v>
      </c>
      <c r="D1039" s="1"/>
      <c r="E1039" s="1"/>
      <c r="G1039" s="1">
        <v>361.18</v>
      </c>
      <c r="H1039" s="1">
        <v>59.069000000000003</v>
      </c>
      <c r="J1039" s="1"/>
      <c r="K1039" s="1"/>
      <c r="M1039" s="1">
        <v>361.49</v>
      </c>
      <c r="N1039" s="1">
        <v>42.171999999999997</v>
      </c>
      <c r="P1039" s="1">
        <v>361.21</v>
      </c>
      <c r="Q1039" s="1">
        <v>42.463999999999999</v>
      </c>
      <c r="S1039" s="1"/>
      <c r="T1039" s="1"/>
      <c r="V1039" s="1">
        <v>361.41</v>
      </c>
      <c r="W1039" s="1">
        <v>10.757</v>
      </c>
      <c r="Y1039" s="1"/>
      <c r="Z1039" s="1"/>
      <c r="AB1039" s="1">
        <v>362.05</v>
      </c>
      <c r="AC1039" s="1">
        <v>11.65</v>
      </c>
    </row>
    <row r="1040" spans="1:29" x14ac:dyDescent="0.25">
      <c r="A1040" s="1">
        <v>361.42</v>
      </c>
      <c r="B1040" s="1">
        <v>64.221000000000004</v>
      </c>
      <c r="D1040" s="1"/>
      <c r="E1040" s="1"/>
      <c r="G1040" s="1">
        <v>361.34</v>
      </c>
      <c r="H1040" s="1">
        <v>58.686999999999998</v>
      </c>
      <c r="J1040" s="1"/>
      <c r="K1040" s="1"/>
      <c r="M1040" s="1">
        <v>361.65</v>
      </c>
      <c r="N1040" s="1">
        <v>41.820999999999998</v>
      </c>
      <c r="P1040" s="1">
        <v>361.37</v>
      </c>
      <c r="Q1040" s="1">
        <v>42.036999999999999</v>
      </c>
      <c r="S1040" s="1"/>
      <c r="T1040" s="1"/>
      <c r="V1040" s="1">
        <v>361.58</v>
      </c>
      <c r="W1040" s="1">
        <v>10.521000000000001</v>
      </c>
      <c r="Y1040" s="1"/>
      <c r="Z1040" s="1"/>
      <c r="AB1040" s="1">
        <v>362.23</v>
      </c>
      <c r="AC1040" s="1">
        <v>11.631</v>
      </c>
    </row>
    <row r="1041" spans="1:29" x14ac:dyDescent="0.25">
      <c r="A1041" s="1">
        <v>361.57</v>
      </c>
      <c r="B1041" s="1">
        <v>63.841999999999999</v>
      </c>
      <c r="D1041" s="1"/>
      <c r="E1041" s="1"/>
      <c r="G1041" s="1">
        <v>361.49</v>
      </c>
      <c r="H1041" s="1">
        <v>58.317</v>
      </c>
      <c r="J1041" s="1"/>
      <c r="K1041" s="1"/>
      <c r="M1041" s="1">
        <v>361.82</v>
      </c>
      <c r="N1041" s="1">
        <v>41.476999999999997</v>
      </c>
      <c r="P1041" s="1">
        <v>361.53</v>
      </c>
      <c r="Q1041" s="1">
        <v>41.607999999999997</v>
      </c>
      <c r="S1041" s="1"/>
      <c r="T1041" s="1"/>
      <c r="V1041" s="1">
        <v>361.75</v>
      </c>
      <c r="W1041" s="1">
        <v>10.279</v>
      </c>
      <c r="Y1041" s="1"/>
      <c r="Z1041" s="1"/>
      <c r="AB1041" s="1">
        <v>362.4</v>
      </c>
      <c r="AC1041" s="1">
        <v>11.606999999999999</v>
      </c>
    </row>
    <row r="1042" spans="1:29" x14ac:dyDescent="0.25">
      <c r="A1042" s="1">
        <v>361.73</v>
      </c>
      <c r="B1042" s="1">
        <v>63.448</v>
      </c>
      <c r="D1042" s="1"/>
      <c r="E1042" s="1"/>
      <c r="G1042" s="1">
        <v>361.65</v>
      </c>
      <c r="H1042" s="1">
        <v>57.923000000000002</v>
      </c>
      <c r="J1042" s="1"/>
      <c r="K1042" s="1"/>
      <c r="M1042" s="1">
        <v>361.98</v>
      </c>
      <c r="N1042" s="1">
        <v>41.134999999999998</v>
      </c>
      <c r="P1042" s="1">
        <v>361.69</v>
      </c>
      <c r="Q1042" s="1">
        <v>41.177</v>
      </c>
      <c r="S1042" s="1"/>
      <c r="T1042" s="1"/>
      <c r="V1042" s="1">
        <v>361.92</v>
      </c>
      <c r="W1042" s="1">
        <v>10.054</v>
      </c>
      <c r="Y1042" s="1"/>
      <c r="Z1042" s="1"/>
      <c r="AB1042" s="1">
        <v>362.57</v>
      </c>
      <c r="AC1042" s="1">
        <v>11.589</v>
      </c>
    </row>
    <row r="1043" spans="1:29" x14ac:dyDescent="0.25">
      <c r="A1043" s="1">
        <v>361.89</v>
      </c>
      <c r="B1043" s="1">
        <v>63.045999999999999</v>
      </c>
      <c r="D1043" s="1"/>
      <c r="E1043" s="1"/>
      <c r="G1043" s="1">
        <v>361.81</v>
      </c>
      <c r="H1043" s="1">
        <v>57.543999999999997</v>
      </c>
      <c r="J1043" s="1"/>
      <c r="K1043" s="1"/>
      <c r="M1043" s="1">
        <v>362.15</v>
      </c>
      <c r="N1043" s="1">
        <v>40.795000000000002</v>
      </c>
      <c r="P1043" s="1">
        <v>361.86</v>
      </c>
      <c r="Q1043" s="1">
        <v>40.744999999999997</v>
      </c>
      <c r="S1043" s="1"/>
      <c r="T1043" s="1"/>
      <c r="V1043" s="1">
        <v>362.09</v>
      </c>
      <c r="W1043" s="1">
        <v>9.8309999999999995</v>
      </c>
      <c r="Y1043" s="1"/>
      <c r="Z1043" s="1"/>
      <c r="AB1043" s="1">
        <v>362.75</v>
      </c>
      <c r="AC1043" s="1">
        <v>11.57</v>
      </c>
    </row>
    <row r="1044" spans="1:29" x14ac:dyDescent="0.25">
      <c r="A1044" s="1">
        <v>362.04</v>
      </c>
      <c r="B1044" s="1">
        <v>62.658999999999999</v>
      </c>
      <c r="D1044" s="1"/>
      <c r="E1044" s="1"/>
      <c r="G1044" s="1">
        <v>361.96</v>
      </c>
      <c r="H1044" s="1">
        <v>57.158000000000001</v>
      </c>
      <c r="J1044" s="1"/>
      <c r="K1044" s="1"/>
      <c r="M1044" s="1">
        <v>362.31</v>
      </c>
      <c r="N1044" s="1">
        <v>40.448</v>
      </c>
      <c r="P1044" s="1">
        <v>362.02</v>
      </c>
      <c r="Q1044" s="1">
        <v>40.314</v>
      </c>
      <c r="S1044" s="1"/>
      <c r="T1044" s="1"/>
      <c r="V1044" s="1">
        <v>362.26</v>
      </c>
      <c r="W1044" s="1">
        <v>9.6240000000000006</v>
      </c>
      <c r="Y1044" s="1"/>
      <c r="Z1044" s="1"/>
      <c r="AB1044" s="1">
        <v>362.92</v>
      </c>
      <c r="AC1044" s="1">
        <v>11.55</v>
      </c>
    </row>
    <row r="1045" spans="1:29" x14ac:dyDescent="0.25">
      <c r="A1045" s="1">
        <v>362.2</v>
      </c>
      <c r="B1045" s="1">
        <v>62.268999999999998</v>
      </c>
      <c r="D1045" s="1"/>
      <c r="E1045" s="1"/>
      <c r="G1045" s="1">
        <v>362.12</v>
      </c>
      <c r="H1045" s="1">
        <v>56.783999999999999</v>
      </c>
      <c r="J1045" s="1"/>
      <c r="K1045" s="1"/>
      <c r="M1045" s="1">
        <v>362.47</v>
      </c>
      <c r="N1045" s="1">
        <v>40.115000000000002</v>
      </c>
      <c r="P1045" s="1">
        <v>362.18</v>
      </c>
      <c r="Q1045" s="1">
        <v>39.878999999999998</v>
      </c>
      <c r="S1045" s="1"/>
      <c r="T1045" s="1"/>
      <c r="V1045" s="1">
        <v>362.43</v>
      </c>
      <c r="W1045" s="1">
        <v>9.42</v>
      </c>
      <c r="Y1045" s="1"/>
      <c r="Z1045" s="1"/>
      <c r="AB1045" s="1">
        <v>363.09</v>
      </c>
      <c r="AC1045" s="1">
        <v>11.525</v>
      </c>
    </row>
    <row r="1046" spans="1:29" x14ac:dyDescent="0.25">
      <c r="A1046" s="1">
        <v>362.35</v>
      </c>
      <c r="B1046" s="1">
        <v>61.860999999999997</v>
      </c>
      <c r="D1046" s="1"/>
      <c r="E1046" s="1"/>
      <c r="G1046" s="1">
        <v>362.28</v>
      </c>
      <c r="H1046" s="1">
        <v>56.390999999999998</v>
      </c>
      <c r="J1046" s="1"/>
      <c r="K1046" s="1"/>
      <c r="M1046" s="1">
        <v>362.64</v>
      </c>
      <c r="N1046" s="1">
        <v>39.777000000000001</v>
      </c>
      <c r="P1046" s="1">
        <v>362.34</v>
      </c>
      <c r="Q1046" s="1">
        <v>39.447000000000003</v>
      </c>
      <c r="S1046" s="1"/>
      <c r="T1046" s="1"/>
      <c r="V1046" s="1">
        <v>362.59</v>
      </c>
      <c r="W1046" s="1">
        <v>9.2230000000000008</v>
      </c>
      <c r="Y1046" s="1"/>
      <c r="Z1046" s="1"/>
      <c r="AB1046" s="1">
        <v>363.27</v>
      </c>
      <c r="AC1046" s="1">
        <v>11.503</v>
      </c>
    </row>
    <row r="1047" spans="1:29" x14ac:dyDescent="0.25">
      <c r="A1047" s="1">
        <v>362.51</v>
      </c>
      <c r="B1047" s="1">
        <v>61.466999999999999</v>
      </c>
      <c r="D1047" s="1"/>
      <c r="E1047" s="1"/>
      <c r="G1047" s="1">
        <v>362.43</v>
      </c>
      <c r="H1047" s="1">
        <v>56.012999999999998</v>
      </c>
      <c r="J1047" s="1"/>
      <c r="K1047" s="1"/>
      <c r="M1047" s="1">
        <v>362.8</v>
      </c>
      <c r="N1047" s="1">
        <v>39.44</v>
      </c>
      <c r="P1047" s="1">
        <v>362.5</v>
      </c>
      <c r="Q1047" s="1">
        <v>39.012999999999998</v>
      </c>
      <c r="S1047" s="1"/>
      <c r="T1047" s="1"/>
      <c r="V1047" s="1">
        <v>362.76</v>
      </c>
      <c r="W1047" s="1">
        <v>9.0310000000000006</v>
      </c>
      <c r="Y1047" s="1"/>
      <c r="Z1047" s="1"/>
      <c r="AB1047" s="1">
        <v>363.44</v>
      </c>
      <c r="AC1047" s="1">
        <v>11.483000000000001</v>
      </c>
    </row>
    <row r="1048" spans="1:29" x14ac:dyDescent="0.25">
      <c r="A1048" s="1">
        <v>362.66</v>
      </c>
      <c r="B1048" s="1">
        <v>61.048999999999999</v>
      </c>
      <c r="D1048" s="1"/>
      <c r="E1048" s="1"/>
      <c r="G1048" s="1">
        <v>362.59</v>
      </c>
      <c r="H1048" s="1">
        <v>55.619</v>
      </c>
      <c r="J1048" s="1"/>
      <c r="K1048" s="1"/>
      <c r="M1048" s="1">
        <v>362.97</v>
      </c>
      <c r="N1048" s="1">
        <v>39.107999999999997</v>
      </c>
      <c r="P1048" s="1">
        <v>362.66</v>
      </c>
      <c r="Q1048" s="1">
        <v>38.573</v>
      </c>
      <c r="S1048" s="1"/>
      <c r="T1048" s="1"/>
      <c r="V1048" s="1">
        <v>362.93</v>
      </c>
      <c r="W1048" s="1">
        <v>8.8469999999999995</v>
      </c>
      <c r="Y1048" s="1"/>
      <c r="Z1048" s="1"/>
      <c r="AB1048" s="1">
        <v>363.61</v>
      </c>
      <c r="AC1048" s="1">
        <v>11.459</v>
      </c>
    </row>
    <row r="1049" spans="1:29" x14ac:dyDescent="0.25">
      <c r="A1049" s="1">
        <v>362.82</v>
      </c>
      <c r="B1049" s="1">
        <v>60.636000000000003</v>
      </c>
      <c r="D1049" s="1"/>
      <c r="E1049" s="1"/>
      <c r="G1049" s="1">
        <v>362.75</v>
      </c>
      <c r="H1049" s="1">
        <v>55.228000000000002</v>
      </c>
      <c r="J1049" s="1"/>
      <c r="K1049" s="1"/>
      <c r="M1049" s="1">
        <v>363.13</v>
      </c>
      <c r="N1049" s="1">
        <v>38.770000000000003</v>
      </c>
      <c r="P1049" s="1">
        <v>362.82</v>
      </c>
      <c r="Q1049" s="1">
        <v>38.140999999999998</v>
      </c>
      <c r="S1049" s="1"/>
      <c r="T1049" s="1"/>
      <c r="V1049" s="1">
        <v>363.1</v>
      </c>
      <c r="W1049" s="1">
        <v>8.673</v>
      </c>
      <c r="Y1049" s="1"/>
      <c r="Z1049" s="1"/>
      <c r="AB1049" s="1">
        <v>363.79</v>
      </c>
      <c r="AC1049" s="1">
        <v>11.442</v>
      </c>
    </row>
    <row r="1050" spans="1:29" x14ac:dyDescent="0.25">
      <c r="A1050" s="1">
        <v>362.97</v>
      </c>
      <c r="B1050" s="1">
        <v>60.244</v>
      </c>
      <c r="D1050" s="1"/>
      <c r="E1050" s="1"/>
      <c r="G1050" s="1">
        <v>362.91</v>
      </c>
      <c r="H1050" s="1">
        <v>54.843000000000004</v>
      </c>
      <c r="J1050" s="1"/>
      <c r="K1050" s="1"/>
      <c r="M1050" s="1">
        <v>363.3</v>
      </c>
      <c r="N1050" s="1">
        <v>38.442999999999998</v>
      </c>
      <c r="P1050" s="1">
        <v>362.98</v>
      </c>
      <c r="Q1050" s="1">
        <v>37.706000000000003</v>
      </c>
      <c r="S1050" s="1"/>
      <c r="T1050" s="1"/>
      <c r="V1050" s="1">
        <v>363.27</v>
      </c>
      <c r="W1050" s="1">
        <v>8.5069999999999997</v>
      </c>
      <c r="Y1050" s="1"/>
      <c r="Z1050" s="1"/>
      <c r="AB1050" s="1">
        <v>363.96</v>
      </c>
      <c r="AC1050" s="1">
        <v>11.420999999999999</v>
      </c>
    </row>
    <row r="1051" spans="1:29" x14ac:dyDescent="0.25">
      <c r="A1051" s="1">
        <v>363.13</v>
      </c>
      <c r="B1051" s="1">
        <v>59.832000000000001</v>
      </c>
      <c r="D1051" s="1"/>
      <c r="E1051" s="1"/>
      <c r="G1051" s="1">
        <v>363.06</v>
      </c>
      <c r="H1051" s="1">
        <v>54.448999999999998</v>
      </c>
      <c r="J1051" s="1"/>
      <c r="K1051" s="1"/>
      <c r="M1051" s="1">
        <v>363.46</v>
      </c>
      <c r="N1051" s="1">
        <v>38.115000000000002</v>
      </c>
      <c r="P1051" s="1">
        <v>363.14</v>
      </c>
      <c r="Q1051" s="1">
        <v>37.265000000000001</v>
      </c>
      <c r="S1051" s="1"/>
      <c r="T1051" s="1"/>
      <c r="V1051" s="1">
        <v>363.44</v>
      </c>
      <c r="W1051" s="1">
        <v>8.3520000000000003</v>
      </c>
      <c r="Y1051" s="1"/>
      <c r="Z1051" s="1"/>
      <c r="AB1051" s="1">
        <v>364.13</v>
      </c>
      <c r="AC1051" s="1">
        <v>11.401</v>
      </c>
    </row>
    <row r="1052" spans="1:29" x14ac:dyDescent="0.25">
      <c r="A1052" s="1">
        <v>363.29</v>
      </c>
      <c r="B1052" s="1">
        <v>59.41</v>
      </c>
      <c r="D1052" s="1"/>
      <c r="E1052" s="1"/>
      <c r="G1052" s="1">
        <v>363.22</v>
      </c>
      <c r="H1052" s="1">
        <v>54.046999999999997</v>
      </c>
      <c r="J1052" s="1"/>
      <c r="K1052" s="1"/>
      <c r="M1052" s="1">
        <v>363.63</v>
      </c>
      <c r="N1052" s="1">
        <v>37.786999999999999</v>
      </c>
      <c r="P1052" s="1">
        <v>363.3</v>
      </c>
      <c r="Q1052" s="1">
        <v>36.83</v>
      </c>
      <c r="S1052" s="1"/>
      <c r="T1052" s="1"/>
      <c r="V1052" s="1">
        <v>363.61</v>
      </c>
      <c r="W1052" s="1">
        <v>8.1940000000000008</v>
      </c>
      <c r="Y1052" s="1"/>
      <c r="Z1052" s="1"/>
      <c r="AB1052" s="1">
        <v>364.3</v>
      </c>
      <c r="AC1052" s="1">
        <v>11.384</v>
      </c>
    </row>
    <row r="1053" spans="1:29" x14ac:dyDescent="0.25">
      <c r="A1053" s="1">
        <v>363.44</v>
      </c>
      <c r="B1053" s="1">
        <v>58.988</v>
      </c>
      <c r="D1053" s="1"/>
      <c r="E1053" s="1"/>
      <c r="G1053" s="1">
        <v>363.38</v>
      </c>
      <c r="H1053" s="1">
        <v>53.655000000000001</v>
      </c>
      <c r="J1053" s="1"/>
      <c r="K1053" s="1"/>
      <c r="M1053" s="1">
        <v>363.8</v>
      </c>
      <c r="N1053" s="1">
        <v>37.463000000000001</v>
      </c>
      <c r="P1053" s="1">
        <v>363.46</v>
      </c>
      <c r="Q1053" s="1">
        <v>36.381999999999998</v>
      </c>
      <c r="S1053" s="1"/>
      <c r="T1053" s="1"/>
      <c r="V1053" s="1">
        <v>363.78</v>
      </c>
      <c r="W1053" s="1">
        <v>8.0519999999999996</v>
      </c>
      <c r="Y1053" s="1"/>
      <c r="Z1053" s="1"/>
      <c r="AB1053" s="1">
        <v>364.48</v>
      </c>
      <c r="AC1053" s="1">
        <v>11.363</v>
      </c>
    </row>
    <row r="1054" spans="1:29" x14ac:dyDescent="0.25">
      <c r="A1054" s="1">
        <v>363.6</v>
      </c>
      <c r="B1054" s="1">
        <v>58.579000000000001</v>
      </c>
      <c r="D1054" s="1"/>
      <c r="E1054" s="1"/>
      <c r="G1054" s="1">
        <v>363.53</v>
      </c>
      <c r="H1054" s="1">
        <v>53.252000000000002</v>
      </c>
      <c r="J1054" s="1"/>
      <c r="K1054" s="1"/>
      <c r="M1054" s="1">
        <v>363.96</v>
      </c>
      <c r="N1054" s="1">
        <v>37.140999999999998</v>
      </c>
      <c r="P1054" s="1">
        <v>363.62</v>
      </c>
      <c r="Q1054" s="1">
        <v>35.94</v>
      </c>
      <c r="S1054" s="1"/>
      <c r="T1054" s="1"/>
      <c r="V1054" s="1">
        <v>363.95</v>
      </c>
      <c r="W1054" s="1">
        <v>7.9039999999999999</v>
      </c>
      <c r="Y1054" s="1"/>
      <c r="Z1054" s="1"/>
      <c r="AB1054" s="1">
        <v>364.65</v>
      </c>
      <c r="AC1054" s="1">
        <v>11.35</v>
      </c>
    </row>
    <row r="1055" spans="1:29" x14ac:dyDescent="0.25">
      <c r="A1055" s="1">
        <v>363.75</v>
      </c>
      <c r="B1055" s="1">
        <v>58.154000000000003</v>
      </c>
      <c r="D1055" s="1"/>
      <c r="E1055" s="1"/>
      <c r="G1055" s="1">
        <v>363.69</v>
      </c>
      <c r="H1055" s="1">
        <v>52.854999999999997</v>
      </c>
      <c r="J1055" s="1"/>
      <c r="K1055" s="1"/>
      <c r="M1055" s="1">
        <v>364.13</v>
      </c>
      <c r="N1055" s="1">
        <v>36.817</v>
      </c>
      <c r="P1055" s="1">
        <v>363.79</v>
      </c>
      <c r="Q1055" s="1">
        <v>35.506</v>
      </c>
      <c r="S1055" s="1"/>
      <c r="T1055" s="1"/>
      <c r="V1055" s="1">
        <v>364.12</v>
      </c>
      <c r="W1055" s="1">
        <v>7.7629999999999999</v>
      </c>
      <c r="Y1055" s="1"/>
      <c r="Z1055" s="1"/>
      <c r="AB1055" s="1">
        <v>364.82</v>
      </c>
      <c r="AC1055" s="1">
        <v>11.329000000000001</v>
      </c>
    </row>
    <row r="1056" spans="1:29" x14ac:dyDescent="0.25">
      <c r="A1056" s="1">
        <v>363.91</v>
      </c>
      <c r="B1056" s="1">
        <v>57.725000000000001</v>
      </c>
      <c r="D1056" s="1"/>
      <c r="E1056" s="1"/>
      <c r="G1056" s="1">
        <v>363.85</v>
      </c>
      <c r="H1056" s="1">
        <v>52.459000000000003</v>
      </c>
      <c r="J1056" s="1"/>
      <c r="K1056" s="1"/>
      <c r="M1056" s="1">
        <v>364.29</v>
      </c>
      <c r="N1056" s="1">
        <v>36.503</v>
      </c>
      <c r="P1056" s="1">
        <v>363.95</v>
      </c>
      <c r="Q1056" s="1">
        <v>35.070999999999998</v>
      </c>
      <c r="S1056" s="1"/>
      <c r="T1056" s="1"/>
      <c r="V1056" s="1">
        <v>364.29</v>
      </c>
      <c r="W1056" s="1">
        <v>7.6360000000000001</v>
      </c>
      <c r="Y1056" s="1"/>
      <c r="Z1056" s="1"/>
      <c r="AB1056" s="1">
        <v>364.99</v>
      </c>
      <c r="AC1056" s="1">
        <v>11.308999999999999</v>
      </c>
    </row>
    <row r="1057" spans="1:29" x14ac:dyDescent="0.25">
      <c r="A1057" s="1">
        <v>364.06</v>
      </c>
      <c r="B1057" s="1">
        <v>57.31</v>
      </c>
      <c r="D1057" s="1"/>
      <c r="E1057" s="1"/>
      <c r="G1057" s="1">
        <v>364.01</v>
      </c>
      <c r="H1057" s="1">
        <v>52.064999999999998</v>
      </c>
      <c r="J1057" s="1"/>
      <c r="K1057" s="1"/>
      <c r="M1057" s="1">
        <v>364.46</v>
      </c>
      <c r="N1057" s="1">
        <v>36.19</v>
      </c>
      <c r="P1057" s="1">
        <v>364.11</v>
      </c>
      <c r="Q1057" s="1">
        <v>34.618000000000002</v>
      </c>
      <c r="S1057" s="1"/>
      <c r="T1057" s="1"/>
      <c r="V1057" s="1">
        <v>364.47</v>
      </c>
      <c r="W1057" s="1">
        <v>7.52</v>
      </c>
      <c r="Y1057" s="1"/>
      <c r="Z1057" s="1"/>
      <c r="AB1057" s="1">
        <v>365.17</v>
      </c>
      <c r="AC1057" s="1">
        <v>11.292</v>
      </c>
    </row>
    <row r="1058" spans="1:29" x14ac:dyDescent="0.25">
      <c r="A1058" s="1">
        <v>364.22</v>
      </c>
      <c r="B1058" s="1">
        <v>56.884</v>
      </c>
      <c r="D1058" s="1"/>
      <c r="E1058" s="1"/>
      <c r="G1058" s="1">
        <v>364.16</v>
      </c>
      <c r="H1058" s="1">
        <v>51.654000000000003</v>
      </c>
      <c r="J1058" s="1"/>
      <c r="K1058" s="1"/>
      <c r="M1058" s="1">
        <v>364.62</v>
      </c>
      <c r="N1058" s="1">
        <v>35.875</v>
      </c>
      <c r="P1058" s="1">
        <v>364.27</v>
      </c>
      <c r="Q1058" s="1">
        <v>34.185000000000002</v>
      </c>
      <c r="S1058" s="1"/>
      <c r="T1058" s="1"/>
      <c r="V1058" s="1">
        <v>364.64</v>
      </c>
      <c r="W1058" s="1">
        <v>7.399</v>
      </c>
      <c r="Y1058" s="1"/>
      <c r="Z1058" s="1"/>
      <c r="AB1058" s="1">
        <v>365.34</v>
      </c>
      <c r="AC1058" s="1">
        <v>11.275</v>
      </c>
    </row>
    <row r="1059" spans="1:29" x14ac:dyDescent="0.25">
      <c r="A1059" s="1">
        <v>364.37</v>
      </c>
      <c r="B1059" s="1">
        <v>56.456000000000003</v>
      </c>
      <c r="D1059" s="1"/>
      <c r="E1059" s="1"/>
      <c r="G1059" s="1">
        <v>364.32</v>
      </c>
      <c r="H1059" s="1">
        <v>51.253</v>
      </c>
      <c r="J1059" s="1"/>
      <c r="K1059" s="1"/>
      <c r="M1059" s="1">
        <v>364.79</v>
      </c>
      <c r="N1059" s="1">
        <v>35.56</v>
      </c>
      <c r="P1059" s="1">
        <v>364.43</v>
      </c>
      <c r="Q1059" s="1">
        <v>33.747999999999998</v>
      </c>
      <c r="S1059" s="1"/>
      <c r="T1059" s="1"/>
      <c r="V1059" s="1">
        <v>364.81</v>
      </c>
      <c r="W1059" s="1">
        <v>7.2839999999999998</v>
      </c>
      <c r="Y1059" s="1"/>
      <c r="Z1059" s="1"/>
      <c r="AB1059" s="1">
        <v>365.51</v>
      </c>
      <c r="AC1059" s="1">
        <v>11.26</v>
      </c>
    </row>
    <row r="1060" spans="1:29" x14ac:dyDescent="0.25">
      <c r="A1060" s="1">
        <v>364.53</v>
      </c>
      <c r="B1060" s="1">
        <v>56.017000000000003</v>
      </c>
      <c r="D1060" s="1"/>
      <c r="E1060" s="1"/>
      <c r="G1060" s="1">
        <v>364.48</v>
      </c>
      <c r="H1060" s="1">
        <v>50.850999999999999</v>
      </c>
      <c r="J1060" s="1"/>
      <c r="K1060" s="1"/>
      <c r="M1060" s="1">
        <v>364.96</v>
      </c>
      <c r="N1060" s="1">
        <v>35.246000000000002</v>
      </c>
      <c r="P1060" s="1">
        <v>364.59</v>
      </c>
      <c r="Q1060" s="1">
        <v>33.311999999999998</v>
      </c>
      <c r="S1060" s="1"/>
      <c r="T1060" s="1"/>
      <c r="V1060" s="1">
        <v>364.98</v>
      </c>
      <c r="W1060" s="1">
        <v>7.1769999999999996</v>
      </c>
      <c r="Y1060" s="1"/>
      <c r="Z1060" s="1"/>
      <c r="AB1060" s="1">
        <v>365.68</v>
      </c>
      <c r="AC1060" s="1">
        <v>11.238</v>
      </c>
    </row>
    <row r="1061" spans="1:29" x14ac:dyDescent="0.25">
      <c r="A1061" s="1">
        <v>364.69</v>
      </c>
      <c r="B1061" s="1">
        <v>55.594000000000001</v>
      </c>
      <c r="D1061" s="1"/>
      <c r="E1061" s="1"/>
      <c r="G1061" s="1">
        <v>364.64</v>
      </c>
      <c r="H1061" s="1">
        <v>50.454000000000001</v>
      </c>
      <c r="J1061" s="1"/>
      <c r="K1061" s="1"/>
      <c r="M1061" s="1">
        <v>365.12</v>
      </c>
      <c r="N1061" s="1">
        <v>34.94</v>
      </c>
      <c r="P1061" s="1">
        <v>364.75</v>
      </c>
      <c r="Q1061" s="1">
        <v>32.868000000000002</v>
      </c>
      <c r="S1061" s="1"/>
      <c r="T1061" s="1"/>
      <c r="V1061" s="1">
        <v>365.15</v>
      </c>
      <c r="W1061" s="1">
        <v>7.0739999999999998</v>
      </c>
      <c r="Y1061" s="1"/>
      <c r="Z1061" s="1"/>
      <c r="AB1061" s="1">
        <v>365.86</v>
      </c>
      <c r="AC1061" s="1">
        <v>11.22</v>
      </c>
    </row>
    <row r="1062" spans="1:29" x14ac:dyDescent="0.25">
      <c r="A1062" s="1">
        <v>364.84</v>
      </c>
      <c r="B1062" s="1">
        <v>55.161999999999999</v>
      </c>
      <c r="D1062" s="1"/>
      <c r="E1062" s="1"/>
      <c r="G1062" s="1">
        <v>364.79</v>
      </c>
      <c r="H1062" s="1">
        <v>50.052</v>
      </c>
      <c r="J1062" s="1"/>
      <c r="K1062" s="1"/>
      <c r="M1062" s="1">
        <v>365.29</v>
      </c>
      <c r="N1062" s="1">
        <v>34.631</v>
      </c>
      <c r="P1062" s="1">
        <v>364.91</v>
      </c>
      <c r="Q1062" s="1">
        <v>32.423999999999999</v>
      </c>
      <c r="S1062" s="1"/>
      <c r="T1062" s="1"/>
      <c r="V1062" s="1">
        <v>365.32</v>
      </c>
      <c r="W1062" s="1">
        <v>6.9729999999999999</v>
      </c>
      <c r="Y1062" s="1"/>
      <c r="Z1062" s="1"/>
      <c r="AB1062" s="1">
        <v>366.03</v>
      </c>
      <c r="AC1062" s="1">
        <v>11.199</v>
      </c>
    </row>
    <row r="1063" spans="1:29" x14ac:dyDescent="0.25">
      <c r="A1063" s="1">
        <v>365</v>
      </c>
      <c r="B1063" s="1">
        <v>54.723999999999997</v>
      </c>
      <c r="D1063" s="1"/>
      <c r="E1063" s="1"/>
      <c r="G1063" s="1">
        <v>364.95</v>
      </c>
      <c r="H1063" s="1">
        <v>49.639000000000003</v>
      </c>
      <c r="J1063" s="1"/>
      <c r="K1063" s="1"/>
      <c r="M1063" s="1">
        <v>365.46</v>
      </c>
      <c r="N1063" s="1">
        <v>34.329000000000001</v>
      </c>
      <c r="P1063" s="1">
        <v>365.07</v>
      </c>
      <c r="Q1063" s="1">
        <v>31.988</v>
      </c>
      <c r="S1063" s="1"/>
      <c r="T1063" s="1"/>
      <c r="V1063" s="1">
        <v>365.49</v>
      </c>
      <c r="W1063" s="1">
        <v>6.883</v>
      </c>
      <c r="Y1063" s="1"/>
      <c r="Z1063" s="1"/>
      <c r="AB1063" s="1">
        <v>366.2</v>
      </c>
      <c r="AC1063" s="1">
        <v>11.179</v>
      </c>
    </row>
    <row r="1064" spans="1:29" x14ac:dyDescent="0.25">
      <c r="A1064" s="1">
        <v>365.15</v>
      </c>
      <c r="B1064" s="1">
        <v>54.29</v>
      </c>
      <c r="D1064" s="1"/>
      <c r="E1064" s="1"/>
      <c r="G1064" s="1">
        <v>365.11</v>
      </c>
      <c r="H1064" s="1">
        <v>49.228000000000002</v>
      </c>
      <c r="J1064" s="1"/>
      <c r="K1064" s="1"/>
      <c r="M1064" s="1">
        <v>365.62</v>
      </c>
      <c r="N1064" s="1">
        <v>34.026000000000003</v>
      </c>
      <c r="P1064" s="1">
        <v>365.23</v>
      </c>
      <c r="Q1064" s="1">
        <v>31.545000000000002</v>
      </c>
      <c r="S1064" s="1"/>
      <c r="T1064" s="1"/>
      <c r="V1064" s="1">
        <v>365.67</v>
      </c>
      <c r="W1064" s="1">
        <v>6.798</v>
      </c>
      <c r="Y1064" s="1"/>
      <c r="Z1064" s="1"/>
      <c r="AB1064" s="1">
        <v>366.37</v>
      </c>
      <c r="AC1064" s="1">
        <v>11.16</v>
      </c>
    </row>
    <row r="1065" spans="1:29" x14ac:dyDescent="0.25">
      <c r="A1065" s="1">
        <v>365.31</v>
      </c>
      <c r="B1065" s="1">
        <v>53.860999999999997</v>
      </c>
      <c r="D1065" s="1"/>
      <c r="E1065" s="1"/>
      <c r="G1065" s="1">
        <v>365.27</v>
      </c>
      <c r="H1065" s="1">
        <v>48.82</v>
      </c>
      <c r="J1065" s="1"/>
      <c r="K1065" s="1"/>
      <c r="M1065" s="1">
        <v>365.79</v>
      </c>
      <c r="N1065" s="1">
        <v>33.728000000000002</v>
      </c>
      <c r="P1065" s="1">
        <v>365.39</v>
      </c>
      <c r="Q1065" s="1">
        <v>31.099</v>
      </c>
      <c r="S1065" s="1"/>
      <c r="T1065" s="1"/>
      <c r="V1065" s="1">
        <v>365.84</v>
      </c>
      <c r="W1065" s="1">
        <v>6.7119999999999997</v>
      </c>
      <c r="Y1065" s="1"/>
      <c r="Z1065" s="1"/>
      <c r="AB1065" s="1">
        <v>366.54</v>
      </c>
      <c r="AC1065" s="1">
        <v>11.141999999999999</v>
      </c>
    </row>
    <row r="1066" spans="1:29" x14ac:dyDescent="0.25">
      <c r="A1066" s="1">
        <v>365.46</v>
      </c>
      <c r="B1066" s="1">
        <v>53.411000000000001</v>
      </c>
      <c r="D1066" s="1"/>
      <c r="E1066" s="1"/>
      <c r="G1066" s="1">
        <v>365.42</v>
      </c>
      <c r="H1066" s="1">
        <v>48.398000000000003</v>
      </c>
      <c r="J1066" s="1"/>
      <c r="K1066" s="1"/>
      <c r="M1066" s="1">
        <v>365.96</v>
      </c>
      <c r="N1066" s="1">
        <v>33.438000000000002</v>
      </c>
      <c r="P1066" s="1">
        <v>365.56</v>
      </c>
      <c r="Q1066" s="1">
        <v>30.657</v>
      </c>
      <c r="S1066" s="1"/>
      <c r="T1066" s="1"/>
      <c r="V1066" s="1">
        <v>366.01</v>
      </c>
      <c r="W1066" s="1">
        <v>6.6429999999999998</v>
      </c>
      <c r="Y1066" s="1"/>
      <c r="Z1066" s="1"/>
      <c r="AB1066" s="1">
        <v>366.72</v>
      </c>
      <c r="AC1066" s="1">
        <v>11.135</v>
      </c>
    </row>
    <row r="1067" spans="1:29" x14ac:dyDescent="0.25">
      <c r="A1067" s="1">
        <v>365.62</v>
      </c>
      <c r="B1067" s="1">
        <v>52.963999999999999</v>
      </c>
      <c r="D1067" s="1"/>
      <c r="E1067" s="1"/>
      <c r="G1067" s="1">
        <v>365.58</v>
      </c>
      <c r="H1067" s="1">
        <v>48.003</v>
      </c>
      <c r="J1067" s="1"/>
      <c r="K1067" s="1"/>
      <c r="M1067" s="1">
        <v>366.12</v>
      </c>
      <c r="N1067" s="1">
        <v>33.143999999999998</v>
      </c>
      <c r="P1067" s="1">
        <v>365.72</v>
      </c>
      <c r="Q1067" s="1">
        <v>30.216999999999999</v>
      </c>
      <c r="S1067" s="1"/>
      <c r="T1067" s="1"/>
      <c r="V1067" s="1">
        <v>366.18</v>
      </c>
      <c r="W1067" s="1">
        <v>6.569</v>
      </c>
      <c r="Y1067" s="1"/>
      <c r="Z1067" s="1"/>
      <c r="AB1067" s="1">
        <v>366.89</v>
      </c>
      <c r="AC1067" s="1">
        <v>11.109</v>
      </c>
    </row>
    <row r="1068" spans="1:29" x14ac:dyDescent="0.25">
      <c r="A1068" s="1">
        <v>365.77</v>
      </c>
      <c r="B1068" s="1">
        <v>52.515000000000001</v>
      </c>
      <c r="D1068" s="1"/>
      <c r="E1068" s="1"/>
      <c r="G1068" s="1">
        <v>365.74</v>
      </c>
      <c r="H1068" s="1">
        <v>47.588999999999999</v>
      </c>
      <c r="J1068" s="1"/>
      <c r="K1068" s="1"/>
      <c r="M1068" s="1">
        <v>366.29</v>
      </c>
      <c r="N1068" s="1">
        <v>32.853000000000002</v>
      </c>
      <c r="P1068" s="1">
        <v>365.88</v>
      </c>
      <c r="Q1068" s="1">
        <v>29.780999999999999</v>
      </c>
      <c r="S1068" s="1"/>
      <c r="T1068" s="1"/>
      <c r="V1068" s="1">
        <v>366.36</v>
      </c>
      <c r="W1068" s="1">
        <v>6.4960000000000004</v>
      </c>
      <c r="Y1068" s="1"/>
      <c r="Z1068" s="1"/>
      <c r="AB1068" s="1">
        <v>367.06</v>
      </c>
      <c r="AC1068" s="1">
        <v>11.092000000000001</v>
      </c>
    </row>
    <row r="1069" spans="1:29" x14ac:dyDescent="0.25">
      <c r="A1069" s="1">
        <v>365.93</v>
      </c>
      <c r="B1069" s="1">
        <v>52.07</v>
      </c>
      <c r="D1069" s="1"/>
      <c r="E1069" s="1"/>
      <c r="G1069" s="1">
        <v>365.9</v>
      </c>
      <c r="H1069" s="1">
        <v>47.168999999999997</v>
      </c>
      <c r="J1069" s="1"/>
      <c r="K1069" s="1"/>
      <c r="M1069" s="1">
        <v>366.46</v>
      </c>
      <c r="N1069" s="1">
        <v>32.570999999999998</v>
      </c>
      <c r="P1069" s="1">
        <v>366.04</v>
      </c>
      <c r="Q1069" s="1">
        <v>29.335999999999999</v>
      </c>
      <c r="S1069" s="1"/>
      <c r="T1069" s="1"/>
      <c r="V1069" s="1">
        <v>366.53</v>
      </c>
      <c r="W1069" s="1">
        <v>6.4370000000000003</v>
      </c>
      <c r="Y1069" s="1"/>
      <c r="Z1069" s="1"/>
      <c r="AB1069" s="1">
        <v>367.23</v>
      </c>
      <c r="AC1069" s="1">
        <v>11.074</v>
      </c>
    </row>
    <row r="1070" spans="1:29" x14ac:dyDescent="0.25">
      <c r="A1070" s="1">
        <v>366.08</v>
      </c>
      <c r="B1070" s="1">
        <v>51.622</v>
      </c>
      <c r="D1070" s="1"/>
      <c r="E1070" s="1"/>
      <c r="G1070" s="1">
        <v>366.06</v>
      </c>
      <c r="H1070" s="1">
        <v>46.752000000000002</v>
      </c>
      <c r="J1070" s="1"/>
      <c r="K1070" s="1"/>
      <c r="M1070" s="1">
        <v>366.63</v>
      </c>
      <c r="N1070" s="1">
        <v>32.29</v>
      </c>
      <c r="P1070" s="1">
        <v>366.2</v>
      </c>
      <c r="Q1070" s="1">
        <v>28.893999999999998</v>
      </c>
      <c r="S1070" s="1"/>
      <c r="T1070" s="1"/>
      <c r="V1070" s="1">
        <v>366.7</v>
      </c>
      <c r="W1070" s="1">
        <v>6.3760000000000003</v>
      </c>
      <c r="Y1070" s="1"/>
      <c r="Z1070" s="1"/>
      <c r="AB1070" s="1">
        <v>367.4</v>
      </c>
      <c r="AC1070" s="1">
        <v>11.054</v>
      </c>
    </row>
    <row r="1071" spans="1:29" x14ac:dyDescent="0.25">
      <c r="A1071" s="1">
        <v>366.24</v>
      </c>
      <c r="B1071" s="1">
        <v>51.167999999999999</v>
      </c>
      <c r="D1071" s="1"/>
      <c r="E1071" s="1"/>
      <c r="G1071" s="1">
        <v>366.21</v>
      </c>
      <c r="H1071" s="1">
        <v>46.347000000000001</v>
      </c>
      <c r="J1071" s="1"/>
      <c r="K1071" s="1"/>
      <c r="M1071" s="1">
        <v>366.79</v>
      </c>
      <c r="N1071" s="1">
        <v>32.006999999999998</v>
      </c>
      <c r="P1071" s="1">
        <v>366.36</v>
      </c>
      <c r="Q1071" s="1">
        <v>28.454000000000001</v>
      </c>
      <c r="S1071" s="1"/>
      <c r="T1071" s="1"/>
      <c r="V1071" s="1">
        <v>366.88</v>
      </c>
      <c r="W1071" s="1">
        <v>6.3220000000000001</v>
      </c>
      <c r="Y1071" s="1"/>
      <c r="Z1071" s="1"/>
      <c r="AB1071" s="1">
        <v>367.57</v>
      </c>
      <c r="AC1071" s="1">
        <v>11.039</v>
      </c>
    </row>
    <row r="1072" spans="1:29" x14ac:dyDescent="0.25">
      <c r="A1072" s="1">
        <v>366.39</v>
      </c>
      <c r="B1072" s="1">
        <v>50.716999999999999</v>
      </c>
      <c r="D1072" s="1"/>
      <c r="E1072" s="1"/>
      <c r="G1072" s="1">
        <v>366.37</v>
      </c>
      <c r="H1072" s="1">
        <v>45.933999999999997</v>
      </c>
      <c r="J1072" s="1"/>
      <c r="K1072" s="1"/>
      <c r="M1072" s="1">
        <v>366.96</v>
      </c>
      <c r="N1072" s="1">
        <v>31.725999999999999</v>
      </c>
      <c r="P1072" s="1">
        <v>366.52</v>
      </c>
      <c r="Q1072" s="1">
        <v>28.013000000000002</v>
      </c>
      <c r="S1072" s="1"/>
      <c r="T1072" s="1"/>
      <c r="V1072" s="1">
        <v>367.05</v>
      </c>
      <c r="W1072" s="1">
        <v>6.2679999999999998</v>
      </c>
      <c r="Y1072" s="1"/>
      <c r="Z1072" s="1"/>
      <c r="AB1072" s="1">
        <v>367.75</v>
      </c>
      <c r="AC1072" s="1">
        <v>11.023</v>
      </c>
    </row>
    <row r="1073" spans="1:29" x14ac:dyDescent="0.25">
      <c r="A1073" s="1">
        <v>366.55</v>
      </c>
      <c r="B1073" s="1">
        <v>50.280999999999999</v>
      </c>
      <c r="D1073" s="1"/>
      <c r="E1073" s="1"/>
      <c r="G1073" s="1">
        <v>366.53</v>
      </c>
      <c r="H1073" s="1">
        <v>45.515999999999998</v>
      </c>
      <c r="J1073" s="1"/>
      <c r="K1073" s="1"/>
      <c r="M1073" s="1">
        <v>367.13</v>
      </c>
      <c r="N1073" s="1">
        <v>31.446000000000002</v>
      </c>
      <c r="P1073" s="1">
        <v>366.69</v>
      </c>
      <c r="Q1073" s="1">
        <v>27.573</v>
      </c>
      <c r="S1073" s="1"/>
      <c r="T1073" s="1"/>
      <c r="V1073" s="1">
        <v>367.22</v>
      </c>
      <c r="W1073" s="1">
        <v>6.2190000000000003</v>
      </c>
      <c r="Y1073" s="1"/>
      <c r="Z1073" s="1"/>
      <c r="AB1073" s="1">
        <v>367.92</v>
      </c>
      <c r="AC1073" s="1">
        <v>11.012</v>
      </c>
    </row>
    <row r="1074" spans="1:29" x14ac:dyDescent="0.25">
      <c r="A1074" s="1">
        <v>366.7</v>
      </c>
      <c r="B1074" s="1">
        <v>49.82</v>
      </c>
      <c r="D1074" s="1"/>
      <c r="E1074" s="1"/>
      <c r="G1074" s="1">
        <v>366.69</v>
      </c>
      <c r="H1074" s="1">
        <v>45.093000000000004</v>
      </c>
      <c r="J1074" s="1"/>
      <c r="K1074" s="1"/>
      <c r="M1074" s="1">
        <v>367.3</v>
      </c>
      <c r="N1074" s="1">
        <v>31.173999999999999</v>
      </c>
      <c r="P1074" s="1">
        <v>366.85</v>
      </c>
      <c r="Q1074" s="1">
        <v>27.126000000000001</v>
      </c>
      <c r="S1074" s="1"/>
      <c r="T1074" s="1"/>
      <c r="V1074" s="1">
        <v>367.4</v>
      </c>
      <c r="W1074" s="1">
        <v>6.1749999999999998</v>
      </c>
      <c r="Y1074" s="1"/>
      <c r="Z1074" s="1"/>
      <c r="AB1074" s="1">
        <v>368.09</v>
      </c>
      <c r="AC1074" s="1">
        <v>10.997</v>
      </c>
    </row>
    <row r="1075" spans="1:29" x14ac:dyDescent="0.25">
      <c r="A1075" s="1">
        <v>366.86</v>
      </c>
      <c r="B1075" s="1">
        <v>49.356999999999999</v>
      </c>
      <c r="D1075" s="1"/>
      <c r="E1075" s="1"/>
      <c r="G1075" s="1">
        <v>366.85</v>
      </c>
      <c r="H1075" s="1">
        <v>44.683</v>
      </c>
      <c r="J1075" s="1"/>
      <c r="K1075" s="1"/>
      <c r="M1075" s="1">
        <v>367.46</v>
      </c>
      <c r="N1075" s="1">
        <v>30.908000000000001</v>
      </c>
      <c r="P1075" s="1">
        <v>367.01</v>
      </c>
      <c r="Q1075" s="1">
        <v>26.69</v>
      </c>
      <c r="S1075" s="1"/>
      <c r="T1075" s="1"/>
      <c r="V1075" s="1">
        <v>367.57</v>
      </c>
      <c r="W1075" s="1">
        <v>6.1289999999999996</v>
      </c>
      <c r="Y1075" s="1"/>
      <c r="Z1075" s="1"/>
      <c r="AB1075" s="1">
        <v>368.26</v>
      </c>
      <c r="AC1075" s="1">
        <v>10.976000000000001</v>
      </c>
    </row>
    <row r="1076" spans="1:29" x14ac:dyDescent="0.25">
      <c r="A1076" s="1">
        <v>367.01</v>
      </c>
      <c r="B1076" s="1">
        <v>48.901000000000003</v>
      </c>
      <c r="D1076" s="1"/>
      <c r="E1076" s="1"/>
      <c r="G1076" s="1">
        <v>367</v>
      </c>
      <c r="H1076" s="1">
        <v>44.262</v>
      </c>
      <c r="J1076" s="1"/>
      <c r="K1076" s="1"/>
      <c r="M1076" s="1">
        <v>367.63</v>
      </c>
      <c r="N1076" s="1">
        <v>30.635000000000002</v>
      </c>
      <c r="P1076" s="1">
        <v>367.17</v>
      </c>
      <c r="Q1076" s="1">
        <v>26.256</v>
      </c>
      <c r="S1076" s="1"/>
      <c r="T1076" s="1"/>
      <c r="V1076" s="1">
        <v>367.74</v>
      </c>
      <c r="W1076" s="1">
        <v>6.0910000000000002</v>
      </c>
      <c r="Y1076" s="1"/>
      <c r="Z1076" s="1"/>
      <c r="AB1076" s="1">
        <v>368.43</v>
      </c>
      <c r="AC1076" s="1">
        <v>10.96</v>
      </c>
    </row>
    <row r="1077" spans="1:29" x14ac:dyDescent="0.25">
      <c r="A1077" s="1">
        <v>367.17</v>
      </c>
      <c r="B1077" s="1">
        <v>48.445</v>
      </c>
      <c r="D1077" s="1"/>
      <c r="E1077" s="1"/>
      <c r="G1077" s="1">
        <v>367.16</v>
      </c>
      <c r="H1077" s="1">
        <v>43.848999999999997</v>
      </c>
      <c r="J1077" s="1"/>
      <c r="K1077" s="1"/>
      <c r="M1077" s="1">
        <v>367.8</v>
      </c>
      <c r="N1077" s="1">
        <v>30.373999999999999</v>
      </c>
      <c r="P1077" s="1">
        <v>367.33</v>
      </c>
      <c r="Q1077" s="1">
        <v>25.821000000000002</v>
      </c>
      <c r="S1077" s="1"/>
      <c r="T1077" s="1"/>
      <c r="V1077" s="1">
        <v>367.92</v>
      </c>
      <c r="W1077" s="1">
        <v>6.056</v>
      </c>
      <c r="Y1077" s="1"/>
      <c r="Z1077" s="1"/>
      <c r="AB1077" s="1">
        <v>368.6</v>
      </c>
      <c r="AC1077" s="1">
        <v>10.939</v>
      </c>
    </row>
    <row r="1078" spans="1:29" x14ac:dyDescent="0.25">
      <c r="A1078" s="1">
        <v>367.32</v>
      </c>
      <c r="B1078" s="1">
        <v>47.988999999999997</v>
      </c>
      <c r="D1078" s="1"/>
      <c r="E1078" s="1"/>
      <c r="G1078" s="1">
        <v>367.32</v>
      </c>
      <c r="H1078" s="1">
        <v>43.43</v>
      </c>
      <c r="J1078" s="1"/>
      <c r="K1078" s="1"/>
      <c r="M1078" s="1">
        <v>367.97</v>
      </c>
      <c r="N1078" s="1">
        <v>30.109000000000002</v>
      </c>
      <c r="P1078" s="1">
        <v>367.49</v>
      </c>
      <c r="Q1078" s="1">
        <v>25.376999999999999</v>
      </c>
      <c r="S1078" s="1"/>
      <c r="T1078" s="1"/>
      <c r="V1078" s="1">
        <v>368.09</v>
      </c>
      <c r="W1078" s="1">
        <v>6.024</v>
      </c>
      <c r="Y1078" s="1"/>
      <c r="Z1078" s="1"/>
      <c r="AB1078" s="1">
        <v>368.77</v>
      </c>
      <c r="AC1078" s="1">
        <v>10.929</v>
      </c>
    </row>
    <row r="1079" spans="1:29" x14ac:dyDescent="0.25">
      <c r="A1079" s="1">
        <v>367.48</v>
      </c>
      <c r="B1079" s="1">
        <v>47.517000000000003</v>
      </c>
      <c r="D1079" s="1"/>
      <c r="E1079" s="1"/>
      <c r="G1079" s="1">
        <v>367.48</v>
      </c>
      <c r="H1079" s="1">
        <v>43.006</v>
      </c>
      <c r="J1079" s="1"/>
      <c r="K1079" s="1"/>
      <c r="M1079" s="1">
        <v>368.14</v>
      </c>
      <c r="N1079" s="1">
        <v>29.849</v>
      </c>
      <c r="P1079" s="1">
        <v>367.66</v>
      </c>
      <c r="Q1079" s="1">
        <v>24.942</v>
      </c>
      <c r="S1079" s="1"/>
      <c r="T1079" s="1"/>
      <c r="V1079" s="1">
        <v>368.27</v>
      </c>
      <c r="W1079" s="1">
        <v>5.9930000000000003</v>
      </c>
      <c r="Y1079" s="1"/>
      <c r="Z1079" s="1"/>
      <c r="AB1079" s="1">
        <v>368.94</v>
      </c>
      <c r="AC1079" s="1">
        <v>10.911</v>
      </c>
    </row>
    <row r="1080" spans="1:29" x14ac:dyDescent="0.25">
      <c r="A1080" s="1">
        <v>367.64</v>
      </c>
      <c r="B1080" s="1">
        <v>47.064</v>
      </c>
      <c r="D1080" s="1"/>
      <c r="E1080" s="1"/>
      <c r="G1080" s="1">
        <v>367.64</v>
      </c>
      <c r="H1080" s="1">
        <v>42.587000000000003</v>
      </c>
      <c r="J1080" s="1"/>
      <c r="K1080" s="1"/>
      <c r="M1080" s="1">
        <v>368.3</v>
      </c>
      <c r="N1080" s="1">
        <v>29.594999999999999</v>
      </c>
      <c r="P1080" s="1">
        <v>367.82</v>
      </c>
      <c r="Q1080" s="1">
        <v>24.497</v>
      </c>
      <c r="S1080" s="1"/>
      <c r="T1080" s="1"/>
      <c r="V1080" s="1">
        <v>368.44</v>
      </c>
      <c r="W1080" s="1">
        <v>5.9630000000000001</v>
      </c>
      <c r="Y1080" s="1"/>
      <c r="Z1080" s="1"/>
      <c r="AB1080" s="1">
        <v>369.11</v>
      </c>
      <c r="AC1080" s="1">
        <v>10.89</v>
      </c>
    </row>
    <row r="1081" spans="1:29" x14ac:dyDescent="0.25">
      <c r="A1081" s="1">
        <v>367.79</v>
      </c>
      <c r="B1081" s="1">
        <v>46.597999999999999</v>
      </c>
      <c r="D1081" s="1"/>
      <c r="E1081" s="1"/>
      <c r="G1081" s="1">
        <v>367.8</v>
      </c>
      <c r="H1081" s="1">
        <v>42.168999999999997</v>
      </c>
      <c r="J1081" s="1"/>
      <c r="K1081" s="1"/>
      <c r="M1081" s="1">
        <v>368.47</v>
      </c>
      <c r="N1081" s="1">
        <v>29.343</v>
      </c>
      <c r="P1081" s="1">
        <v>367.98</v>
      </c>
      <c r="Q1081" s="1">
        <v>24.068000000000001</v>
      </c>
      <c r="S1081" s="1"/>
      <c r="T1081" s="1"/>
      <c r="V1081" s="1">
        <v>368.61</v>
      </c>
      <c r="W1081" s="1">
        <v>5.9269999999999996</v>
      </c>
      <c r="Y1081" s="1"/>
      <c r="Z1081" s="1"/>
      <c r="AB1081" s="1">
        <v>369.28</v>
      </c>
      <c r="AC1081" s="1">
        <v>10.885999999999999</v>
      </c>
    </row>
    <row r="1082" spans="1:29" x14ac:dyDescent="0.25">
      <c r="A1082" s="1">
        <v>367.95</v>
      </c>
      <c r="B1082" s="1">
        <v>46.13</v>
      </c>
      <c r="D1082" s="1"/>
      <c r="E1082" s="1"/>
      <c r="G1082" s="1">
        <v>367.96</v>
      </c>
      <c r="H1082" s="1">
        <v>41.749000000000002</v>
      </c>
      <c r="J1082" s="1"/>
      <c r="K1082" s="1"/>
      <c r="M1082" s="1">
        <v>368.64</v>
      </c>
      <c r="N1082" s="1">
        <v>29.088000000000001</v>
      </c>
      <c r="P1082" s="1">
        <v>368.14</v>
      </c>
      <c r="Q1082" s="1">
        <v>23.638999999999999</v>
      </c>
      <c r="S1082" s="1"/>
      <c r="T1082" s="1"/>
      <c r="V1082" s="1">
        <v>368.79</v>
      </c>
      <c r="W1082" s="1">
        <v>5.9039999999999999</v>
      </c>
      <c r="Y1082" s="1"/>
      <c r="Z1082" s="1"/>
      <c r="AB1082" s="1">
        <v>369.45</v>
      </c>
      <c r="AC1082" s="1">
        <v>10.872999999999999</v>
      </c>
    </row>
    <row r="1083" spans="1:29" x14ac:dyDescent="0.25">
      <c r="A1083" s="1">
        <v>368.1</v>
      </c>
      <c r="B1083" s="1">
        <v>45.667999999999999</v>
      </c>
      <c r="D1083" s="1"/>
      <c r="E1083" s="1"/>
      <c r="G1083" s="1">
        <v>368.11</v>
      </c>
      <c r="H1083" s="1">
        <v>41.320999999999998</v>
      </c>
      <c r="J1083" s="1"/>
      <c r="K1083" s="1"/>
      <c r="M1083" s="1">
        <v>368.81</v>
      </c>
      <c r="N1083" s="1">
        <v>28.843</v>
      </c>
      <c r="P1083" s="1">
        <v>368.3</v>
      </c>
      <c r="Q1083" s="1">
        <v>23.202999999999999</v>
      </c>
      <c r="S1083" s="1"/>
      <c r="T1083" s="1"/>
      <c r="V1083" s="1">
        <v>368.96</v>
      </c>
      <c r="W1083" s="1">
        <v>5.8780000000000001</v>
      </c>
      <c r="Y1083" s="1"/>
      <c r="Z1083" s="1"/>
      <c r="AB1083" s="1">
        <v>369.63</v>
      </c>
      <c r="AC1083" s="1">
        <v>10.856999999999999</v>
      </c>
    </row>
    <row r="1084" spans="1:29" x14ac:dyDescent="0.25">
      <c r="A1084" s="1">
        <v>368.26</v>
      </c>
      <c r="B1084" s="1">
        <v>45.204000000000001</v>
      </c>
      <c r="D1084" s="1"/>
      <c r="E1084" s="1"/>
      <c r="G1084" s="1">
        <v>368.27</v>
      </c>
      <c r="H1084" s="1">
        <v>40.911000000000001</v>
      </c>
      <c r="J1084" s="1"/>
      <c r="K1084" s="1"/>
      <c r="M1084" s="1">
        <v>368.98</v>
      </c>
      <c r="N1084" s="1">
        <v>28.602</v>
      </c>
      <c r="P1084" s="1">
        <v>368.47</v>
      </c>
      <c r="Q1084" s="1">
        <v>22.771999999999998</v>
      </c>
      <c r="S1084" s="1"/>
      <c r="T1084" s="1"/>
      <c r="V1084" s="1">
        <v>369.14</v>
      </c>
      <c r="W1084" s="1">
        <v>5.8570000000000002</v>
      </c>
      <c r="Y1084" s="1"/>
      <c r="Z1084" s="1"/>
      <c r="AB1084" s="1">
        <v>369.8</v>
      </c>
      <c r="AC1084" s="1">
        <v>10.837999999999999</v>
      </c>
    </row>
    <row r="1085" spans="1:29" x14ac:dyDescent="0.25">
      <c r="A1085" s="1">
        <v>368.41</v>
      </c>
      <c r="B1085" s="1">
        <v>44.725999999999999</v>
      </c>
      <c r="D1085" s="1"/>
      <c r="E1085" s="1"/>
      <c r="G1085" s="1">
        <v>368.43</v>
      </c>
      <c r="H1085" s="1">
        <v>40.479999999999997</v>
      </c>
      <c r="J1085" s="1"/>
      <c r="K1085" s="1"/>
      <c r="M1085" s="1">
        <v>369.15</v>
      </c>
      <c r="N1085" s="1">
        <v>28.36</v>
      </c>
      <c r="P1085" s="1">
        <v>368.63</v>
      </c>
      <c r="Q1085" s="1">
        <v>22.341000000000001</v>
      </c>
      <c r="S1085" s="1"/>
      <c r="T1085" s="1"/>
      <c r="V1085" s="1">
        <v>369.31</v>
      </c>
      <c r="W1085" s="1">
        <v>5.8369999999999997</v>
      </c>
      <c r="Y1085" s="1"/>
      <c r="Z1085" s="1"/>
      <c r="AB1085" s="1">
        <v>369.97</v>
      </c>
      <c r="AC1085" s="1">
        <v>10.818</v>
      </c>
    </row>
    <row r="1086" spans="1:29" x14ac:dyDescent="0.25">
      <c r="A1086" s="1">
        <v>368.57</v>
      </c>
      <c r="B1086" s="1">
        <v>44.253</v>
      </c>
      <c r="D1086" s="1"/>
      <c r="E1086" s="1"/>
      <c r="G1086" s="1">
        <v>368.59</v>
      </c>
      <c r="H1086" s="1">
        <v>40.070999999999998</v>
      </c>
      <c r="J1086" s="1"/>
      <c r="K1086" s="1"/>
      <c r="M1086" s="1">
        <v>369.32</v>
      </c>
      <c r="N1086" s="1">
        <v>28.125</v>
      </c>
      <c r="P1086" s="1">
        <v>368.79</v>
      </c>
      <c r="Q1086" s="1">
        <v>21.913</v>
      </c>
      <c r="S1086" s="1"/>
      <c r="T1086" s="1"/>
      <c r="V1086" s="1">
        <v>369.49</v>
      </c>
      <c r="W1086" s="1">
        <v>5.8120000000000003</v>
      </c>
      <c r="Y1086" s="1"/>
      <c r="Z1086" s="1"/>
      <c r="AB1086" s="1">
        <v>370.14</v>
      </c>
      <c r="AC1086" s="1">
        <v>10.805</v>
      </c>
    </row>
    <row r="1087" spans="1:29" x14ac:dyDescent="0.25">
      <c r="A1087" s="1">
        <v>368.73</v>
      </c>
      <c r="B1087" s="1">
        <v>43.784999999999997</v>
      </c>
      <c r="D1087" s="1"/>
      <c r="E1087" s="1"/>
      <c r="G1087" s="1">
        <v>368.75</v>
      </c>
      <c r="H1087" s="1">
        <v>39.651000000000003</v>
      </c>
      <c r="J1087" s="1"/>
      <c r="K1087" s="1"/>
      <c r="M1087" s="1">
        <v>369.49</v>
      </c>
      <c r="N1087" s="1">
        <v>27.893999999999998</v>
      </c>
      <c r="P1087" s="1">
        <v>368.95</v>
      </c>
      <c r="Q1087" s="1">
        <v>21.484999999999999</v>
      </c>
      <c r="S1087" s="1"/>
      <c r="T1087" s="1"/>
      <c r="V1087" s="1">
        <v>369.66</v>
      </c>
      <c r="W1087" s="1">
        <v>5.7919999999999998</v>
      </c>
      <c r="Y1087" s="1"/>
      <c r="Z1087" s="1"/>
      <c r="AB1087" s="1">
        <v>370.31</v>
      </c>
      <c r="AC1087" s="1">
        <v>10.794</v>
      </c>
    </row>
    <row r="1088" spans="1:29" x14ac:dyDescent="0.25">
      <c r="A1088" s="1">
        <v>368.88</v>
      </c>
      <c r="B1088" s="1">
        <v>43.314999999999998</v>
      </c>
      <c r="D1088" s="1"/>
      <c r="E1088" s="1"/>
      <c r="G1088" s="1">
        <v>368.91</v>
      </c>
      <c r="H1088" s="1">
        <v>39.231999999999999</v>
      </c>
      <c r="J1088" s="1"/>
      <c r="K1088" s="1"/>
      <c r="M1088" s="1">
        <v>369.66</v>
      </c>
      <c r="N1088" s="1">
        <v>27.655999999999999</v>
      </c>
      <c r="P1088" s="1">
        <v>369.12</v>
      </c>
      <c r="Q1088" s="1">
        <v>21.064</v>
      </c>
      <c r="S1088" s="1"/>
      <c r="T1088" s="1"/>
      <c r="V1088" s="1">
        <v>369.84</v>
      </c>
      <c r="W1088" s="1">
        <v>5.7690000000000001</v>
      </c>
      <c r="Y1088" s="1"/>
      <c r="Z1088" s="1"/>
      <c r="AB1088" s="1">
        <v>370.48</v>
      </c>
      <c r="AC1088" s="1">
        <v>10.781000000000001</v>
      </c>
    </row>
    <row r="1089" spans="1:29" x14ac:dyDescent="0.25">
      <c r="A1089" s="1">
        <v>369.04</v>
      </c>
      <c r="B1089" s="1">
        <v>42.843000000000004</v>
      </c>
      <c r="D1089" s="1"/>
      <c r="E1089" s="1"/>
      <c r="G1089" s="1">
        <v>369.07</v>
      </c>
      <c r="H1089" s="1">
        <v>38.804000000000002</v>
      </c>
      <c r="J1089" s="1"/>
      <c r="K1089" s="1"/>
      <c r="M1089" s="1">
        <v>369.83</v>
      </c>
      <c r="N1089" s="1">
        <v>27.433</v>
      </c>
      <c r="P1089" s="1">
        <v>369.28</v>
      </c>
      <c r="Q1089" s="1">
        <v>20.632000000000001</v>
      </c>
      <c r="S1089" s="1"/>
      <c r="T1089" s="1"/>
      <c r="V1089" s="1">
        <v>370.02</v>
      </c>
      <c r="W1089" s="1">
        <v>5.7469999999999999</v>
      </c>
      <c r="Y1089" s="1"/>
      <c r="Z1089" s="1"/>
      <c r="AB1089" s="1">
        <v>370.65</v>
      </c>
      <c r="AC1089" s="1">
        <v>10.765000000000001</v>
      </c>
    </row>
    <row r="1090" spans="1:29" x14ac:dyDescent="0.25">
      <c r="A1090" s="1">
        <v>369.19</v>
      </c>
      <c r="B1090" s="1">
        <v>42.363</v>
      </c>
      <c r="D1090" s="1"/>
      <c r="E1090" s="1"/>
      <c r="G1090" s="1">
        <v>369.23</v>
      </c>
      <c r="H1090" s="1">
        <v>38.386000000000003</v>
      </c>
      <c r="J1090" s="1"/>
      <c r="K1090" s="1"/>
      <c r="M1090" s="1">
        <v>370</v>
      </c>
      <c r="N1090" s="1">
        <v>27.21</v>
      </c>
      <c r="P1090" s="1">
        <v>369.44</v>
      </c>
      <c r="Q1090" s="1">
        <v>20.210999999999999</v>
      </c>
      <c r="S1090" s="1"/>
      <c r="T1090" s="1"/>
      <c r="V1090" s="1">
        <v>370.19</v>
      </c>
      <c r="W1090" s="1">
        <v>5.7309999999999999</v>
      </c>
      <c r="Y1090" s="1"/>
      <c r="Z1090" s="1"/>
      <c r="AB1090" s="1">
        <v>370.82</v>
      </c>
      <c r="AC1090" s="1">
        <v>10.755000000000001</v>
      </c>
    </row>
    <row r="1091" spans="1:29" x14ac:dyDescent="0.25">
      <c r="A1091" s="1">
        <v>369.35</v>
      </c>
      <c r="B1091" s="1">
        <v>41.896000000000001</v>
      </c>
      <c r="D1091" s="1"/>
      <c r="E1091" s="1"/>
      <c r="G1091" s="1">
        <v>369.39</v>
      </c>
      <c r="H1091" s="1">
        <v>37.969000000000001</v>
      </c>
      <c r="J1091" s="1"/>
      <c r="K1091" s="1"/>
      <c r="M1091" s="1">
        <v>370.17</v>
      </c>
      <c r="N1091" s="1">
        <v>26.986000000000001</v>
      </c>
      <c r="P1091" s="1">
        <v>369.61</v>
      </c>
      <c r="Q1091" s="1">
        <v>19.795000000000002</v>
      </c>
      <c r="S1091" s="1"/>
      <c r="T1091" s="1"/>
      <c r="V1091" s="1">
        <v>370.37</v>
      </c>
      <c r="W1091" s="1">
        <v>5.7210000000000001</v>
      </c>
      <c r="Y1091" s="1"/>
      <c r="Z1091" s="1"/>
      <c r="AB1091" s="1">
        <v>370.99</v>
      </c>
      <c r="AC1091" s="1">
        <v>10.736000000000001</v>
      </c>
    </row>
    <row r="1092" spans="1:29" x14ac:dyDescent="0.25">
      <c r="A1092" s="1">
        <v>369.51</v>
      </c>
      <c r="B1092" s="1">
        <v>41.417999999999999</v>
      </c>
      <c r="D1092" s="1"/>
      <c r="E1092" s="1"/>
      <c r="G1092" s="1">
        <v>369.55</v>
      </c>
      <c r="H1092" s="1">
        <v>37.546999999999997</v>
      </c>
      <c r="J1092" s="1"/>
      <c r="K1092" s="1"/>
      <c r="M1092" s="1">
        <v>370.34</v>
      </c>
      <c r="N1092" s="1">
        <v>26.773</v>
      </c>
      <c r="P1092" s="1">
        <v>369.77</v>
      </c>
      <c r="Q1092" s="1">
        <v>19.376000000000001</v>
      </c>
      <c r="S1092" s="1"/>
      <c r="T1092" s="1"/>
      <c r="V1092" s="1">
        <v>370.54</v>
      </c>
      <c r="W1092" s="1">
        <v>5.7</v>
      </c>
      <c r="Y1092" s="1"/>
      <c r="Z1092" s="1"/>
      <c r="AB1092" s="1">
        <v>371.16</v>
      </c>
      <c r="AC1092" s="1">
        <v>10.712999999999999</v>
      </c>
    </row>
    <row r="1093" spans="1:29" x14ac:dyDescent="0.25">
      <c r="A1093" s="1">
        <v>369.66</v>
      </c>
      <c r="B1093" s="1">
        <v>40.936</v>
      </c>
      <c r="D1093" s="1"/>
      <c r="E1093" s="1"/>
      <c r="G1093" s="1">
        <v>369.71</v>
      </c>
      <c r="H1093" s="1">
        <v>37.125999999999998</v>
      </c>
      <c r="J1093" s="1"/>
      <c r="K1093" s="1"/>
      <c r="M1093" s="1">
        <v>370.51</v>
      </c>
      <c r="N1093" s="1">
        <v>26.553999999999998</v>
      </c>
      <c r="P1093" s="1">
        <v>369.93</v>
      </c>
      <c r="Q1093" s="1">
        <v>18.957000000000001</v>
      </c>
      <c r="S1093" s="1"/>
      <c r="T1093" s="1"/>
      <c r="V1093" s="1">
        <v>370.72</v>
      </c>
      <c r="W1093" s="1">
        <v>5.6829999999999998</v>
      </c>
      <c r="Y1093" s="1"/>
      <c r="Z1093" s="1"/>
      <c r="AB1093" s="1">
        <v>371.33</v>
      </c>
      <c r="AC1093" s="1">
        <v>10.702999999999999</v>
      </c>
    </row>
    <row r="1094" spans="1:29" x14ac:dyDescent="0.25">
      <c r="A1094" s="1">
        <v>369.82</v>
      </c>
      <c r="B1094" s="1">
        <v>40.466000000000001</v>
      </c>
      <c r="D1094" s="1"/>
      <c r="E1094" s="1"/>
      <c r="G1094" s="1">
        <v>369.87</v>
      </c>
      <c r="H1094" s="1">
        <v>36.712000000000003</v>
      </c>
      <c r="J1094" s="1"/>
      <c r="K1094" s="1"/>
      <c r="M1094" s="1">
        <v>370.68</v>
      </c>
      <c r="N1094" s="1">
        <v>26.338999999999999</v>
      </c>
      <c r="P1094" s="1">
        <v>370.1</v>
      </c>
      <c r="Q1094" s="1">
        <v>18.544</v>
      </c>
      <c r="S1094" s="1"/>
      <c r="T1094" s="1"/>
      <c r="V1094" s="1">
        <v>370.89</v>
      </c>
      <c r="W1094" s="1">
        <v>5.6719999999999997</v>
      </c>
      <c r="Y1094" s="1"/>
      <c r="Z1094" s="1"/>
      <c r="AB1094" s="1">
        <v>371.5</v>
      </c>
      <c r="AC1094" s="1">
        <v>10.696</v>
      </c>
    </row>
    <row r="1095" spans="1:29" x14ac:dyDescent="0.25">
      <c r="A1095" s="1">
        <v>369.97</v>
      </c>
      <c r="B1095" s="1">
        <v>39.985999999999997</v>
      </c>
      <c r="D1095" s="1"/>
      <c r="E1095" s="1"/>
      <c r="G1095" s="1">
        <v>370.03</v>
      </c>
      <c r="H1095" s="1">
        <v>36.298999999999999</v>
      </c>
      <c r="J1095" s="1"/>
      <c r="K1095" s="1"/>
      <c r="M1095" s="1">
        <v>370.85</v>
      </c>
      <c r="N1095" s="1">
        <v>26.132999999999999</v>
      </c>
      <c r="P1095" s="1">
        <v>370.26</v>
      </c>
      <c r="Q1095" s="1">
        <v>18.129000000000001</v>
      </c>
      <c r="S1095" s="1"/>
      <c r="T1095" s="1"/>
      <c r="V1095" s="1">
        <v>371.07</v>
      </c>
      <c r="W1095" s="1">
        <v>5.6520000000000001</v>
      </c>
      <c r="Y1095" s="1"/>
      <c r="Z1095" s="1"/>
      <c r="AB1095" s="1">
        <v>371.67</v>
      </c>
      <c r="AC1095" s="1">
        <v>10.68</v>
      </c>
    </row>
    <row r="1096" spans="1:29" x14ac:dyDescent="0.25">
      <c r="A1096" s="1">
        <v>370.13</v>
      </c>
      <c r="B1096" s="1">
        <v>39.509</v>
      </c>
      <c r="D1096" s="1"/>
      <c r="E1096" s="1"/>
      <c r="G1096" s="1">
        <v>370.19</v>
      </c>
      <c r="H1096" s="1">
        <v>35.877000000000002</v>
      </c>
      <c r="J1096" s="1"/>
      <c r="K1096" s="1"/>
      <c r="M1096" s="1">
        <v>371.02</v>
      </c>
      <c r="N1096" s="1">
        <v>25.927</v>
      </c>
      <c r="P1096" s="1">
        <v>370.42</v>
      </c>
      <c r="Q1096" s="1">
        <v>17.716999999999999</v>
      </c>
      <c r="S1096" s="1"/>
      <c r="T1096" s="1"/>
      <c r="V1096" s="1">
        <v>371.25</v>
      </c>
      <c r="W1096" s="1">
        <v>5.6390000000000002</v>
      </c>
      <c r="Y1096" s="1"/>
      <c r="Z1096" s="1"/>
      <c r="AB1096" s="1">
        <v>371.84</v>
      </c>
      <c r="AC1096" s="1">
        <v>10.664999999999999</v>
      </c>
    </row>
    <row r="1097" spans="1:29" x14ac:dyDescent="0.25">
      <c r="A1097" s="1">
        <v>370.29</v>
      </c>
      <c r="B1097" s="1">
        <v>39.033000000000001</v>
      </c>
      <c r="D1097" s="1"/>
      <c r="E1097" s="1"/>
      <c r="G1097" s="1">
        <v>370.35</v>
      </c>
      <c r="H1097" s="1">
        <v>35.472999999999999</v>
      </c>
      <c r="J1097" s="1"/>
      <c r="K1097" s="1"/>
      <c r="M1097" s="1">
        <v>371.19</v>
      </c>
      <c r="N1097" s="1">
        <v>25.727</v>
      </c>
      <c r="P1097" s="1">
        <v>370.59</v>
      </c>
      <c r="Q1097" s="1">
        <v>17.306000000000001</v>
      </c>
      <c r="S1097" s="1"/>
      <c r="T1097" s="1"/>
      <c r="V1097" s="1">
        <v>371.42</v>
      </c>
      <c r="W1097" s="1">
        <v>5.6239999999999997</v>
      </c>
      <c r="Y1097" s="1"/>
      <c r="Z1097" s="1"/>
      <c r="AB1097" s="1">
        <v>372.01</v>
      </c>
      <c r="AC1097" s="1">
        <v>10.645</v>
      </c>
    </row>
    <row r="1098" spans="1:29" x14ac:dyDescent="0.25">
      <c r="A1098" s="1">
        <v>370.44</v>
      </c>
      <c r="B1098" s="1">
        <v>38.56</v>
      </c>
      <c r="D1098" s="1"/>
      <c r="E1098" s="1"/>
      <c r="G1098" s="1">
        <v>370.51</v>
      </c>
      <c r="H1098" s="1">
        <v>35.052999999999997</v>
      </c>
      <c r="J1098" s="1"/>
      <c r="K1098" s="1"/>
      <c r="M1098" s="1">
        <v>371.36</v>
      </c>
      <c r="N1098" s="1">
        <v>25.529</v>
      </c>
      <c r="P1098" s="1">
        <v>370.75</v>
      </c>
      <c r="Q1098" s="1">
        <v>16.908999999999999</v>
      </c>
      <c r="S1098" s="1"/>
      <c r="T1098" s="1"/>
      <c r="V1098" s="1">
        <v>371.6</v>
      </c>
      <c r="W1098" s="1">
        <v>5.6139999999999999</v>
      </c>
      <c r="Y1098" s="1"/>
      <c r="Z1098" s="1"/>
      <c r="AB1098" s="1">
        <v>372.18</v>
      </c>
      <c r="AC1098" s="1">
        <v>10.628</v>
      </c>
    </row>
    <row r="1099" spans="1:29" x14ac:dyDescent="0.25">
      <c r="A1099" s="1">
        <v>370.6</v>
      </c>
      <c r="B1099" s="1">
        <v>38.082000000000001</v>
      </c>
      <c r="D1099" s="1"/>
      <c r="E1099" s="1"/>
      <c r="G1099" s="1">
        <v>370.67</v>
      </c>
      <c r="H1099" s="1">
        <v>34.65</v>
      </c>
      <c r="J1099" s="1"/>
      <c r="K1099" s="1"/>
      <c r="M1099" s="1">
        <v>371.53</v>
      </c>
      <c r="N1099" s="1">
        <v>25.332999999999998</v>
      </c>
      <c r="P1099" s="1">
        <v>370.91</v>
      </c>
      <c r="Q1099" s="1">
        <v>16.501000000000001</v>
      </c>
      <c r="S1099" s="1"/>
      <c r="T1099" s="1"/>
      <c r="V1099" s="1">
        <v>371.78</v>
      </c>
      <c r="W1099" s="1">
        <v>5.5960000000000001</v>
      </c>
      <c r="Y1099" s="1"/>
      <c r="Z1099" s="1"/>
      <c r="AB1099" s="1">
        <v>372.35</v>
      </c>
      <c r="AC1099" s="1">
        <v>10.609</v>
      </c>
    </row>
    <row r="1100" spans="1:29" x14ac:dyDescent="0.25">
      <c r="A1100" s="1">
        <v>370.76</v>
      </c>
      <c r="B1100" s="1">
        <v>37.604999999999997</v>
      </c>
      <c r="D1100" s="1"/>
      <c r="E1100" s="1"/>
      <c r="G1100" s="1">
        <v>370.83</v>
      </c>
      <c r="H1100" s="1">
        <v>34.241999999999997</v>
      </c>
      <c r="J1100" s="1"/>
      <c r="K1100" s="1"/>
      <c r="M1100" s="1">
        <v>371.7</v>
      </c>
      <c r="N1100" s="1">
        <v>25.140999999999998</v>
      </c>
      <c r="P1100" s="1">
        <v>371.08</v>
      </c>
      <c r="Q1100" s="1">
        <v>16.103000000000002</v>
      </c>
      <c r="S1100" s="1"/>
      <c r="T1100" s="1"/>
      <c r="V1100" s="1">
        <v>371.95</v>
      </c>
      <c r="W1100" s="1">
        <v>5.585</v>
      </c>
      <c r="Y1100" s="1"/>
      <c r="Z1100" s="1"/>
      <c r="AB1100" s="1">
        <v>372.52</v>
      </c>
      <c r="AC1100" s="1">
        <v>10.598000000000001</v>
      </c>
    </row>
    <row r="1101" spans="1:29" x14ac:dyDescent="0.25">
      <c r="A1101" s="1">
        <v>370.91</v>
      </c>
      <c r="B1101" s="1">
        <v>37.121000000000002</v>
      </c>
      <c r="D1101" s="1"/>
      <c r="E1101" s="1"/>
      <c r="G1101" s="1">
        <v>370.99</v>
      </c>
      <c r="H1101" s="1">
        <v>33.834000000000003</v>
      </c>
      <c r="J1101" s="1"/>
      <c r="K1101" s="1"/>
      <c r="M1101" s="1">
        <v>371.87</v>
      </c>
      <c r="N1101" s="1">
        <v>24.954999999999998</v>
      </c>
      <c r="P1101" s="1">
        <v>371.24</v>
      </c>
      <c r="Q1101" s="1">
        <v>15.708</v>
      </c>
      <c r="S1101" s="1"/>
      <c r="T1101" s="1"/>
      <c r="V1101" s="1">
        <v>372.13</v>
      </c>
      <c r="W1101" s="1">
        <v>5.5730000000000004</v>
      </c>
      <c r="Y1101" s="1"/>
      <c r="Z1101" s="1"/>
      <c r="AB1101" s="1">
        <v>372.69</v>
      </c>
      <c r="AC1101" s="1">
        <v>10.583</v>
      </c>
    </row>
    <row r="1102" spans="1:29" x14ac:dyDescent="0.25">
      <c r="A1102" s="1">
        <v>371.07</v>
      </c>
      <c r="B1102" s="1">
        <v>36.642000000000003</v>
      </c>
      <c r="D1102" s="1"/>
      <c r="E1102" s="1"/>
      <c r="G1102" s="1">
        <v>371.15</v>
      </c>
      <c r="H1102" s="1">
        <v>33.423000000000002</v>
      </c>
      <c r="J1102" s="1"/>
      <c r="K1102" s="1"/>
      <c r="M1102" s="1">
        <v>372.04</v>
      </c>
      <c r="N1102" s="1">
        <v>24.774000000000001</v>
      </c>
      <c r="P1102" s="1">
        <v>371.41</v>
      </c>
      <c r="Q1102" s="1">
        <v>15.316000000000001</v>
      </c>
      <c r="S1102" s="1"/>
      <c r="T1102" s="1"/>
      <c r="V1102" s="1">
        <v>372.3</v>
      </c>
      <c r="W1102" s="1">
        <v>5.556</v>
      </c>
      <c r="Y1102" s="1"/>
      <c r="Z1102" s="1"/>
      <c r="AB1102" s="1">
        <v>372.86</v>
      </c>
      <c r="AC1102" s="1">
        <v>10.574999999999999</v>
      </c>
    </row>
    <row r="1103" spans="1:29" x14ac:dyDescent="0.25">
      <c r="A1103" s="1">
        <v>371.23</v>
      </c>
      <c r="B1103" s="1">
        <v>36.162999999999997</v>
      </c>
      <c r="D1103" s="1"/>
      <c r="E1103" s="1"/>
      <c r="G1103" s="1">
        <v>371.31</v>
      </c>
      <c r="H1103" s="1">
        <v>33.034999999999997</v>
      </c>
      <c r="J1103" s="1"/>
      <c r="K1103" s="1"/>
      <c r="M1103" s="1">
        <v>372.21</v>
      </c>
      <c r="N1103" s="1">
        <v>24.591999999999999</v>
      </c>
      <c r="P1103" s="1">
        <v>371.57</v>
      </c>
      <c r="Q1103" s="1">
        <v>14.923</v>
      </c>
      <c r="S1103" s="1"/>
      <c r="T1103" s="1"/>
      <c r="V1103" s="1">
        <v>372.48</v>
      </c>
      <c r="W1103" s="1">
        <v>5.5460000000000003</v>
      </c>
      <c r="Y1103" s="1"/>
      <c r="Z1103" s="1"/>
      <c r="AB1103" s="1">
        <v>373.03</v>
      </c>
      <c r="AC1103" s="1">
        <v>10.563000000000001</v>
      </c>
    </row>
    <row r="1104" spans="1:29" x14ac:dyDescent="0.25">
      <c r="A1104" s="1">
        <v>371.39</v>
      </c>
      <c r="B1104" s="1">
        <v>35.68</v>
      </c>
      <c r="D1104" s="1"/>
      <c r="E1104" s="1"/>
      <c r="G1104" s="1">
        <v>371.47</v>
      </c>
      <c r="H1104" s="1">
        <v>32.625999999999998</v>
      </c>
      <c r="J1104" s="1"/>
      <c r="K1104" s="1"/>
      <c r="M1104" s="1">
        <v>372.39</v>
      </c>
      <c r="N1104" s="1">
        <v>24.413</v>
      </c>
      <c r="P1104" s="1">
        <v>371.73</v>
      </c>
      <c r="Q1104" s="1">
        <v>14.532</v>
      </c>
      <c r="S1104" s="1"/>
      <c r="T1104" s="1"/>
      <c r="V1104" s="1">
        <v>372.66</v>
      </c>
      <c r="W1104" s="1">
        <v>5.5270000000000001</v>
      </c>
      <c r="Y1104" s="1"/>
      <c r="Z1104" s="1"/>
      <c r="AB1104" s="1">
        <v>373.2</v>
      </c>
      <c r="AC1104" s="1">
        <v>10.55</v>
      </c>
    </row>
    <row r="1105" spans="1:29" x14ac:dyDescent="0.25">
      <c r="A1105" s="1">
        <v>371.54</v>
      </c>
      <c r="B1105" s="1">
        <v>35.207999999999998</v>
      </c>
      <c r="D1105" s="1"/>
      <c r="E1105" s="1"/>
      <c r="G1105" s="1">
        <v>371.63</v>
      </c>
      <c r="H1105" s="1">
        <v>32.234000000000002</v>
      </c>
      <c r="J1105" s="1"/>
      <c r="K1105" s="1"/>
      <c r="M1105" s="1">
        <v>372.56</v>
      </c>
      <c r="N1105" s="1">
        <v>24.239000000000001</v>
      </c>
      <c r="P1105" s="1">
        <v>371.9</v>
      </c>
      <c r="Q1105" s="1">
        <v>14.147</v>
      </c>
      <c r="S1105" s="1"/>
      <c r="T1105" s="1"/>
      <c r="V1105" s="1">
        <v>372.83</v>
      </c>
      <c r="W1105" s="1">
        <v>5.52</v>
      </c>
      <c r="Y1105" s="1"/>
      <c r="Z1105" s="1"/>
      <c r="AB1105" s="1">
        <v>373.37</v>
      </c>
      <c r="AC1105" s="1">
        <v>10.531000000000001</v>
      </c>
    </row>
    <row r="1106" spans="1:29" x14ac:dyDescent="0.25">
      <c r="A1106" s="1">
        <v>371.7</v>
      </c>
      <c r="B1106" s="1">
        <v>34.725999999999999</v>
      </c>
      <c r="D1106" s="1"/>
      <c r="E1106" s="1"/>
      <c r="G1106" s="1">
        <v>371.8</v>
      </c>
      <c r="H1106" s="1">
        <v>31.834</v>
      </c>
      <c r="J1106" s="1"/>
      <c r="K1106" s="1"/>
      <c r="M1106" s="1">
        <v>372.73</v>
      </c>
      <c r="N1106" s="1">
        <v>24.068000000000001</v>
      </c>
      <c r="P1106" s="1">
        <v>372.06</v>
      </c>
      <c r="Q1106" s="1">
        <v>13.766999999999999</v>
      </c>
      <c r="S1106" s="1"/>
      <c r="T1106" s="1"/>
      <c r="V1106" s="1">
        <v>373.01</v>
      </c>
      <c r="W1106" s="1">
        <v>5.5119999999999996</v>
      </c>
      <c r="Y1106" s="1"/>
      <c r="Z1106" s="1"/>
      <c r="AB1106" s="1">
        <v>373.54</v>
      </c>
      <c r="AC1106" s="1">
        <v>10.521000000000001</v>
      </c>
    </row>
    <row r="1107" spans="1:29" x14ac:dyDescent="0.25">
      <c r="A1107" s="1">
        <v>371.86</v>
      </c>
      <c r="B1107" s="1">
        <v>34.25</v>
      </c>
      <c r="D1107" s="1"/>
      <c r="E1107" s="1"/>
      <c r="G1107" s="1">
        <v>371.96</v>
      </c>
      <c r="H1107" s="1">
        <v>31.423999999999999</v>
      </c>
      <c r="J1107" s="1"/>
      <c r="K1107" s="1"/>
      <c r="M1107" s="1">
        <v>372.9</v>
      </c>
      <c r="N1107" s="1">
        <v>23.9</v>
      </c>
      <c r="P1107" s="1">
        <v>372.23</v>
      </c>
      <c r="Q1107" s="1">
        <v>13.395</v>
      </c>
      <c r="S1107" s="1"/>
      <c r="T1107" s="1"/>
      <c r="V1107" s="1">
        <v>373.18</v>
      </c>
      <c r="W1107" s="1">
        <v>5.5030000000000001</v>
      </c>
      <c r="Y1107" s="1"/>
      <c r="Z1107" s="1"/>
      <c r="AB1107" s="1">
        <v>373.71</v>
      </c>
      <c r="AC1107" s="1">
        <v>10.507</v>
      </c>
    </row>
    <row r="1108" spans="1:29" x14ac:dyDescent="0.25">
      <c r="A1108" s="1">
        <v>372.02</v>
      </c>
      <c r="B1108" s="1">
        <v>33.773000000000003</v>
      </c>
      <c r="D1108" s="1"/>
      <c r="E1108" s="1"/>
      <c r="G1108" s="1">
        <v>372.12</v>
      </c>
      <c r="H1108" s="1">
        <v>31.038</v>
      </c>
      <c r="J1108" s="1"/>
      <c r="K1108" s="1"/>
      <c r="M1108" s="1">
        <v>373.07</v>
      </c>
      <c r="N1108" s="1">
        <v>23.738</v>
      </c>
      <c r="P1108" s="1">
        <v>372.39</v>
      </c>
      <c r="Q1108" s="1">
        <v>13.025</v>
      </c>
      <c r="S1108" s="1"/>
      <c r="T1108" s="1"/>
      <c r="V1108" s="1">
        <v>373.36</v>
      </c>
      <c r="W1108" s="1">
        <v>5.4870000000000001</v>
      </c>
      <c r="Y1108" s="1"/>
      <c r="Z1108" s="1"/>
      <c r="AB1108" s="1">
        <v>373.88</v>
      </c>
      <c r="AC1108" s="1">
        <v>10.492000000000001</v>
      </c>
    </row>
    <row r="1109" spans="1:29" x14ac:dyDescent="0.25">
      <c r="A1109" s="1">
        <v>372.17</v>
      </c>
      <c r="B1109" s="1">
        <v>33.290999999999997</v>
      </c>
      <c r="D1109" s="1"/>
      <c r="E1109" s="1"/>
      <c r="G1109" s="1">
        <v>372.28</v>
      </c>
      <c r="H1109" s="1">
        <v>30.628</v>
      </c>
      <c r="J1109" s="1"/>
      <c r="K1109" s="1"/>
      <c r="M1109" s="1">
        <v>373.25</v>
      </c>
      <c r="N1109" s="1">
        <v>23.577000000000002</v>
      </c>
      <c r="P1109" s="1">
        <v>372.56</v>
      </c>
      <c r="Q1109" s="1">
        <v>12.654</v>
      </c>
      <c r="S1109" s="1"/>
      <c r="T1109" s="1"/>
      <c r="V1109" s="1">
        <v>373.54</v>
      </c>
      <c r="W1109" s="1">
        <v>5.4770000000000003</v>
      </c>
      <c r="Y1109" s="1"/>
      <c r="Z1109" s="1"/>
      <c r="AB1109" s="1">
        <v>374.05</v>
      </c>
      <c r="AC1109" s="1">
        <v>10.476000000000001</v>
      </c>
    </row>
    <row r="1110" spans="1:29" x14ac:dyDescent="0.25">
      <c r="A1110" s="1">
        <v>372.33</v>
      </c>
      <c r="B1110" s="1">
        <v>32.814999999999998</v>
      </c>
      <c r="D1110" s="1"/>
      <c r="E1110" s="1"/>
      <c r="G1110" s="1">
        <v>372.44</v>
      </c>
      <c r="H1110" s="1">
        <v>30.236999999999998</v>
      </c>
      <c r="J1110" s="1"/>
      <c r="K1110" s="1"/>
      <c r="M1110" s="1">
        <v>373.42</v>
      </c>
      <c r="N1110" s="1">
        <v>23.419</v>
      </c>
      <c r="P1110" s="1">
        <v>372.73</v>
      </c>
      <c r="Q1110" s="1">
        <v>12.287000000000001</v>
      </c>
      <c r="S1110" s="1"/>
      <c r="T1110" s="1"/>
      <c r="V1110" s="1">
        <v>373.71</v>
      </c>
      <c r="W1110" s="1">
        <v>5.468</v>
      </c>
      <c r="Y1110" s="1"/>
      <c r="Z1110" s="1"/>
      <c r="AB1110" s="1">
        <v>374.22</v>
      </c>
      <c r="AC1110" s="1">
        <v>10.468999999999999</v>
      </c>
    </row>
    <row r="1111" spans="1:29" x14ac:dyDescent="0.25">
      <c r="A1111" s="1">
        <v>372.49</v>
      </c>
      <c r="B1111" s="1">
        <v>32.341000000000001</v>
      </c>
      <c r="D1111" s="1"/>
      <c r="E1111" s="1"/>
      <c r="G1111" s="1">
        <v>372.61</v>
      </c>
      <c r="H1111" s="1">
        <v>29.853000000000002</v>
      </c>
      <c r="J1111" s="1"/>
      <c r="K1111" s="1"/>
      <c r="M1111" s="1">
        <v>373.59</v>
      </c>
      <c r="N1111" s="1">
        <v>23.262</v>
      </c>
      <c r="P1111" s="1">
        <v>372.89</v>
      </c>
      <c r="Q1111" s="1">
        <v>11.928000000000001</v>
      </c>
      <c r="S1111" s="1"/>
      <c r="T1111" s="1"/>
      <c r="V1111" s="1">
        <v>373.89</v>
      </c>
      <c r="W1111" s="1">
        <v>5.4569999999999999</v>
      </c>
      <c r="Y1111" s="1"/>
      <c r="Z1111" s="1"/>
      <c r="AB1111" s="1">
        <v>374.39</v>
      </c>
      <c r="AC1111" s="1">
        <v>10.454000000000001</v>
      </c>
    </row>
    <row r="1112" spans="1:29" x14ac:dyDescent="0.25">
      <c r="A1112" s="1">
        <v>372.65</v>
      </c>
      <c r="B1112" s="1">
        <v>31.864000000000001</v>
      </c>
      <c r="D1112" s="1"/>
      <c r="E1112" s="1"/>
      <c r="G1112" s="1">
        <v>372.77</v>
      </c>
      <c r="H1112" s="1">
        <v>29.454000000000001</v>
      </c>
      <c r="J1112" s="1"/>
      <c r="K1112" s="1"/>
      <c r="M1112" s="1">
        <v>373.76</v>
      </c>
      <c r="N1112" s="1">
        <v>23.113</v>
      </c>
      <c r="P1112" s="1">
        <v>373.06</v>
      </c>
      <c r="Q1112" s="1">
        <v>11.573</v>
      </c>
      <c r="S1112" s="1"/>
      <c r="T1112" s="1"/>
      <c r="V1112" s="1">
        <v>374.06</v>
      </c>
      <c r="W1112" s="1">
        <v>5.4459999999999997</v>
      </c>
      <c r="Y1112" s="1"/>
      <c r="Z1112" s="1"/>
      <c r="AB1112" s="1">
        <v>374.56</v>
      </c>
      <c r="AC1112" s="1">
        <v>10.443</v>
      </c>
    </row>
    <row r="1113" spans="1:29" x14ac:dyDescent="0.25">
      <c r="A1113" s="1">
        <v>372.81</v>
      </c>
      <c r="B1113" s="1">
        <v>31.387</v>
      </c>
      <c r="D1113" s="1"/>
      <c r="E1113" s="1"/>
      <c r="G1113" s="1">
        <v>372.93</v>
      </c>
      <c r="H1113" s="1">
        <v>29.06</v>
      </c>
      <c r="J1113" s="1"/>
      <c r="K1113" s="1"/>
      <c r="M1113" s="1">
        <v>373.94</v>
      </c>
      <c r="N1113" s="1">
        <v>22.968</v>
      </c>
      <c r="P1113" s="1">
        <v>373.22</v>
      </c>
      <c r="Q1113" s="1">
        <v>11.222</v>
      </c>
      <c r="S1113" s="1"/>
      <c r="T1113" s="1"/>
      <c r="V1113" s="1">
        <v>374.24</v>
      </c>
      <c r="W1113" s="1">
        <v>5.4409999999999998</v>
      </c>
      <c r="Y1113" s="1"/>
      <c r="Z1113" s="1"/>
      <c r="AB1113" s="1">
        <v>374.73</v>
      </c>
      <c r="AC1113" s="1">
        <v>10.425000000000001</v>
      </c>
    </row>
    <row r="1114" spans="1:29" x14ac:dyDescent="0.25">
      <c r="A1114" s="1">
        <v>372.96</v>
      </c>
      <c r="B1114" s="1">
        <v>30.913</v>
      </c>
      <c r="D1114" s="1"/>
      <c r="E1114" s="1"/>
      <c r="G1114" s="1">
        <v>373.1</v>
      </c>
      <c r="H1114" s="1">
        <v>28.663</v>
      </c>
      <c r="J1114" s="1"/>
      <c r="K1114" s="1"/>
      <c r="M1114" s="1">
        <v>374.11</v>
      </c>
      <c r="N1114" s="1">
        <v>22.824999999999999</v>
      </c>
      <c r="P1114" s="1">
        <v>373.39</v>
      </c>
      <c r="Q1114" s="1">
        <v>10.877000000000001</v>
      </c>
      <c r="S1114" s="1"/>
      <c r="T1114" s="1"/>
      <c r="V1114" s="1">
        <v>374.41</v>
      </c>
      <c r="W1114" s="1">
        <v>5.4290000000000003</v>
      </c>
      <c r="Y1114" s="1"/>
      <c r="Z1114" s="1"/>
      <c r="AB1114" s="1">
        <v>374.9</v>
      </c>
      <c r="AC1114" s="1">
        <v>10.409000000000001</v>
      </c>
    </row>
    <row r="1115" spans="1:29" x14ac:dyDescent="0.25">
      <c r="A1115" s="1">
        <v>373.12</v>
      </c>
      <c r="B1115" s="1">
        <v>30.44</v>
      </c>
      <c r="D1115" s="1"/>
      <c r="E1115" s="1"/>
      <c r="G1115" s="1">
        <v>373.26</v>
      </c>
      <c r="H1115" s="1">
        <v>28.271000000000001</v>
      </c>
      <c r="J1115" s="1"/>
      <c r="K1115" s="1"/>
      <c r="M1115" s="1">
        <v>374.28</v>
      </c>
      <c r="N1115" s="1">
        <v>22.681999999999999</v>
      </c>
      <c r="P1115" s="1">
        <v>373.56</v>
      </c>
      <c r="Q1115" s="1">
        <v>10.532</v>
      </c>
      <c r="S1115" s="1"/>
      <c r="T1115" s="1"/>
      <c r="V1115" s="1">
        <v>374.59</v>
      </c>
      <c r="W1115" s="1">
        <v>5.4219999999999997</v>
      </c>
      <c r="Y1115" s="1"/>
      <c r="Z1115" s="1"/>
      <c r="AB1115" s="1">
        <v>375.07</v>
      </c>
      <c r="AC1115" s="1">
        <v>10.398999999999999</v>
      </c>
    </row>
    <row r="1116" spans="1:29" x14ac:dyDescent="0.25">
      <c r="A1116" s="1">
        <v>373.28</v>
      </c>
      <c r="B1116" s="1">
        <v>29.968</v>
      </c>
      <c r="D1116" s="1"/>
      <c r="E1116" s="1"/>
      <c r="G1116" s="1">
        <v>373.42</v>
      </c>
      <c r="H1116" s="1">
        <v>27.898</v>
      </c>
      <c r="J1116" s="1"/>
      <c r="K1116" s="1"/>
      <c r="M1116" s="1">
        <v>374.46</v>
      </c>
      <c r="N1116" s="1">
        <v>22.547999999999998</v>
      </c>
      <c r="P1116" s="1">
        <v>373.72</v>
      </c>
      <c r="Q1116" s="1">
        <v>10.195</v>
      </c>
      <c r="S1116" s="1"/>
      <c r="T1116" s="1"/>
      <c r="V1116" s="1">
        <v>374.77</v>
      </c>
      <c r="W1116" s="1">
        <v>5.4109999999999996</v>
      </c>
      <c r="Y1116" s="1"/>
      <c r="Z1116" s="1"/>
      <c r="AB1116" s="1">
        <v>375.24</v>
      </c>
      <c r="AC1116" s="1">
        <v>10.385</v>
      </c>
    </row>
    <row r="1117" spans="1:29" x14ac:dyDescent="0.25">
      <c r="A1117" s="1">
        <v>373.44</v>
      </c>
      <c r="B1117" s="1">
        <v>29.492000000000001</v>
      </c>
      <c r="D1117" s="1"/>
      <c r="E1117" s="1"/>
      <c r="G1117" s="1">
        <v>373.59</v>
      </c>
      <c r="H1117" s="1">
        <v>27.51</v>
      </c>
      <c r="J1117" s="1"/>
      <c r="K1117" s="1"/>
      <c r="M1117" s="1">
        <v>374.63</v>
      </c>
      <c r="N1117" s="1">
        <v>22.411999999999999</v>
      </c>
      <c r="P1117" s="1">
        <v>373.89</v>
      </c>
      <c r="Q1117" s="1">
        <v>9.8620000000000001</v>
      </c>
      <c r="S1117" s="1"/>
      <c r="T1117" s="1"/>
      <c r="V1117" s="1">
        <v>374.94</v>
      </c>
      <c r="W1117" s="1">
        <v>5.4020000000000001</v>
      </c>
      <c r="Y1117" s="1"/>
      <c r="Z1117" s="1"/>
      <c r="AB1117" s="1">
        <v>375.4</v>
      </c>
      <c r="AC1117" s="1">
        <v>10.372</v>
      </c>
    </row>
    <row r="1118" spans="1:29" x14ac:dyDescent="0.25">
      <c r="A1118" s="1">
        <v>373.6</v>
      </c>
      <c r="B1118" s="1">
        <v>29.016999999999999</v>
      </c>
      <c r="D1118" s="1"/>
      <c r="E1118" s="1"/>
      <c r="G1118" s="1">
        <v>373.75</v>
      </c>
      <c r="H1118" s="1">
        <v>27.134</v>
      </c>
      <c r="J1118" s="1"/>
      <c r="K1118" s="1"/>
      <c r="M1118" s="1">
        <v>374.8</v>
      </c>
      <c r="N1118" s="1">
        <v>22.277999999999999</v>
      </c>
      <c r="P1118" s="1">
        <v>374.06</v>
      </c>
      <c r="Q1118" s="1">
        <v>9.5340000000000007</v>
      </c>
      <c r="S1118" s="1"/>
      <c r="T1118" s="1"/>
      <c r="V1118" s="1">
        <v>375.12</v>
      </c>
      <c r="W1118" s="1">
        <v>5.3929999999999998</v>
      </c>
      <c r="Y1118" s="1"/>
      <c r="Z1118" s="1"/>
      <c r="AB1118" s="1">
        <v>375.57</v>
      </c>
      <c r="AC1118" s="1">
        <v>10.36</v>
      </c>
    </row>
    <row r="1119" spans="1:29" x14ac:dyDescent="0.25">
      <c r="A1119" s="1">
        <v>373.76</v>
      </c>
      <c r="B1119" s="1">
        <v>28.548999999999999</v>
      </c>
      <c r="D1119" s="1"/>
      <c r="E1119" s="1"/>
      <c r="G1119" s="1">
        <v>373.92</v>
      </c>
      <c r="H1119" s="1">
        <v>26.760999999999999</v>
      </c>
      <c r="J1119" s="1"/>
      <c r="K1119" s="1"/>
      <c r="M1119" s="1">
        <v>374.98</v>
      </c>
      <c r="N1119" s="1">
        <v>22.152999999999999</v>
      </c>
      <c r="P1119" s="1">
        <v>374.23</v>
      </c>
      <c r="Q1119" s="1">
        <v>9.2110000000000003</v>
      </c>
      <c r="S1119" s="1"/>
      <c r="T1119" s="1"/>
      <c r="V1119" s="1">
        <v>375.29</v>
      </c>
      <c r="W1119" s="1">
        <v>5.3849999999999998</v>
      </c>
      <c r="Y1119" s="1"/>
      <c r="Z1119" s="1"/>
      <c r="AB1119" s="1">
        <v>375.74</v>
      </c>
      <c r="AC1119" s="1">
        <v>10.349</v>
      </c>
    </row>
    <row r="1120" spans="1:29" x14ac:dyDescent="0.25">
      <c r="A1120" s="1">
        <v>373.92</v>
      </c>
      <c r="B1120" s="1">
        <v>28.074999999999999</v>
      </c>
      <c r="D1120" s="1"/>
      <c r="E1120" s="1"/>
      <c r="G1120" s="1">
        <v>374.08</v>
      </c>
      <c r="H1120" s="1">
        <v>26.379000000000001</v>
      </c>
      <c r="J1120" s="1"/>
      <c r="K1120" s="1"/>
      <c r="M1120" s="1">
        <v>375.15</v>
      </c>
      <c r="N1120" s="1">
        <v>22.03</v>
      </c>
      <c r="P1120" s="1">
        <v>374.39</v>
      </c>
      <c r="Q1120" s="1">
        <v>8.8919999999999995</v>
      </c>
      <c r="S1120" s="1"/>
      <c r="T1120" s="1"/>
      <c r="V1120" s="1">
        <v>375.47</v>
      </c>
      <c r="W1120" s="1">
        <v>5.3719999999999999</v>
      </c>
      <c r="Y1120" s="1"/>
      <c r="Z1120" s="1"/>
      <c r="AB1120" s="1">
        <v>375.91</v>
      </c>
      <c r="AC1120" s="1">
        <v>10.339</v>
      </c>
    </row>
    <row r="1121" spans="1:29" x14ac:dyDescent="0.25">
      <c r="A1121" s="1">
        <v>374.08</v>
      </c>
      <c r="B1121" s="1">
        <v>27.611999999999998</v>
      </c>
      <c r="D1121" s="1"/>
      <c r="E1121" s="1"/>
      <c r="G1121" s="1">
        <v>374.25</v>
      </c>
      <c r="H1121" s="1">
        <v>26.003</v>
      </c>
      <c r="J1121" s="1"/>
      <c r="K1121" s="1"/>
      <c r="M1121" s="1">
        <v>375.32</v>
      </c>
      <c r="N1121" s="1">
        <v>21.902000000000001</v>
      </c>
      <c r="P1121" s="1">
        <v>374.56</v>
      </c>
      <c r="Q1121" s="1">
        <v>8.5850000000000009</v>
      </c>
      <c r="S1121" s="1"/>
      <c r="T1121" s="1"/>
      <c r="V1121" s="1">
        <v>375.64</v>
      </c>
      <c r="W1121" s="1">
        <v>5.3659999999999997</v>
      </c>
      <c r="Y1121" s="1"/>
      <c r="Z1121" s="1"/>
      <c r="AB1121" s="1">
        <v>376.08</v>
      </c>
      <c r="AC1121" s="1">
        <v>10.327999999999999</v>
      </c>
    </row>
    <row r="1122" spans="1:29" x14ac:dyDescent="0.25">
      <c r="A1122" s="1">
        <v>374.24</v>
      </c>
      <c r="B1122" s="1">
        <v>27.143000000000001</v>
      </c>
      <c r="D1122" s="1"/>
      <c r="E1122" s="1"/>
      <c r="G1122" s="1">
        <v>374.41</v>
      </c>
      <c r="H1122" s="1">
        <v>25.637</v>
      </c>
      <c r="J1122" s="1"/>
      <c r="K1122" s="1"/>
      <c r="M1122" s="1">
        <v>375.5</v>
      </c>
      <c r="N1122" s="1">
        <v>21.780999999999999</v>
      </c>
      <c r="P1122" s="1">
        <v>374.73</v>
      </c>
      <c r="Q1122" s="1">
        <v>8.2899999999999991</v>
      </c>
      <c r="S1122" s="1"/>
      <c r="T1122" s="1"/>
      <c r="V1122" s="1">
        <v>375.82</v>
      </c>
      <c r="W1122" s="1">
        <v>5.3579999999999997</v>
      </c>
      <c r="Y1122" s="1"/>
      <c r="Z1122" s="1"/>
      <c r="AB1122" s="1">
        <v>376.25</v>
      </c>
      <c r="AC1122" s="1">
        <v>10.319000000000001</v>
      </c>
    </row>
    <row r="1123" spans="1:29" x14ac:dyDescent="0.25">
      <c r="A1123" s="1">
        <v>374.4</v>
      </c>
      <c r="B1123" s="1">
        <v>26.675999999999998</v>
      </c>
      <c r="D1123" s="1"/>
      <c r="E1123" s="1"/>
      <c r="G1123" s="1">
        <v>374.58</v>
      </c>
      <c r="H1123" s="1">
        <v>25.265999999999998</v>
      </c>
      <c r="J1123" s="1"/>
      <c r="K1123" s="1"/>
      <c r="M1123" s="1">
        <v>375.67</v>
      </c>
      <c r="N1123" s="1">
        <v>21.664999999999999</v>
      </c>
      <c r="P1123" s="1">
        <v>374.9</v>
      </c>
      <c r="Q1123" s="1">
        <v>7.99</v>
      </c>
      <c r="S1123" s="1"/>
      <c r="T1123" s="1"/>
      <c r="V1123" s="1">
        <v>375.99</v>
      </c>
      <c r="W1123" s="1">
        <v>5.3479999999999999</v>
      </c>
      <c r="Y1123" s="1"/>
      <c r="Z1123" s="1"/>
      <c r="AB1123" s="1">
        <v>376.42</v>
      </c>
      <c r="AC1123" s="1">
        <v>10.298999999999999</v>
      </c>
    </row>
    <row r="1124" spans="1:29" x14ac:dyDescent="0.25">
      <c r="A1124" s="1">
        <v>374.56</v>
      </c>
      <c r="B1124" s="1">
        <v>26.21</v>
      </c>
      <c r="D1124" s="1"/>
      <c r="E1124" s="1"/>
      <c r="G1124" s="1">
        <v>374.75</v>
      </c>
      <c r="H1124" s="1">
        <v>24.904</v>
      </c>
      <c r="J1124" s="1"/>
      <c r="K1124" s="1"/>
      <c r="M1124" s="1">
        <v>375.85</v>
      </c>
      <c r="N1124" s="1">
        <v>21.555</v>
      </c>
      <c r="P1124" s="1">
        <v>375.07</v>
      </c>
      <c r="Q1124" s="1">
        <v>7.7030000000000003</v>
      </c>
      <c r="S1124" s="1"/>
      <c r="T1124" s="1"/>
      <c r="V1124" s="1">
        <v>376.17</v>
      </c>
      <c r="W1124" s="1">
        <v>5.3390000000000004</v>
      </c>
      <c r="Y1124" s="1"/>
      <c r="Z1124" s="1"/>
      <c r="AB1124" s="1">
        <v>376.59</v>
      </c>
      <c r="AC1124" s="1">
        <v>10.292999999999999</v>
      </c>
    </row>
    <row r="1125" spans="1:29" x14ac:dyDescent="0.25">
      <c r="A1125" s="1">
        <v>374.72</v>
      </c>
      <c r="B1125" s="1">
        <v>25.745999999999999</v>
      </c>
      <c r="D1125" s="1"/>
      <c r="E1125" s="1"/>
      <c r="G1125" s="1">
        <v>374.91</v>
      </c>
      <c r="H1125" s="1">
        <v>24.56</v>
      </c>
      <c r="J1125" s="1"/>
      <c r="K1125" s="1"/>
      <c r="M1125" s="1">
        <v>376.02</v>
      </c>
      <c r="N1125" s="1">
        <v>21.440999999999999</v>
      </c>
      <c r="P1125" s="1">
        <v>375.24</v>
      </c>
      <c r="Q1125" s="1">
        <v>7.415</v>
      </c>
      <c r="S1125" s="1"/>
      <c r="T1125" s="1"/>
      <c r="V1125" s="1">
        <v>376.34</v>
      </c>
      <c r="W1125" s="1">
        <v>5.3360000000000003</v>
      </c>
      <c r="Y1125" s="1"/>
      <c r="Z1125" s="1"/>
      <c r="AB1125" s="1">
        <v>376.76</v>
      </c>
      <c r="AC1125" s="1">
        <v>10.281000000000001</v>
      </c>
    </row>
    <row r="1126" spans="1:29" x14ac:dyDescent="0.25">
      <c r="A1126" s="1">
        <v>374.88</v>
      </c>
      <c r="B1126" s="1">
        <v>25.285</v>
      </c>
      <c r="D1126" s="1"/>
      <c r="E1126" s="1"/>
      <c r="G1126" s="1">
        <v>375.08</v>
      </c>
      <c r="H1126" s="1">
        <v>24.213999999999999</v>
      </c>
      <c r="J1126" s="1"/>
      <c r="K1126" s="1"/>
      <c r="M1126" s="1">
        <v>376.19</v>
      </c>
      <c r="N1126" s="1">
        <v>21.334</v>
      </c>
      <c r="P1126" s="1">
        <v>375.4</v>
      </c>
      <c r="Q1126" s="1">
        <v>7.14</v>
      </c>
      <c r="S1126" s="1"/>
      <c r="T1126" s="1"/>
      <c r="V1126" s="1">
        <v>376.52</v>
      </c>
      <c r="W1126" s="1">
        <v>5.33</v>
      </c>
      <c r="Y1126" s="1"/>
      <c r="Z1126" s="1"/>
      <c r="AB1126" s="1">
        <v>376.93</v>
      </c>
      <c r="AC1126" s="1">
        <v>10.260999999999999</v>
      </c>
    </row>
    <row r="1127" spans="1:29" x14ac:dyDescent="0.25">
      <c r="A1127" s="1">
        <v>375.04</v>
      </c>
      <c r="B1127" s="1">
        <v>24.827999999999999</v>
      </c>
      <c r="D1127" s="1"/>
      <c r="E1127" s="1"/>
      <c r="G1127" s="1">
        <v>375.25</v>
      </c>
      <c r="H1127" s="1">
        <v>23.86</v>
      </c>
      <c r="J1127" s="1"/>
      <c r="K1127" s="1"/>
      <c r="M1127" s="1">
        <v>376.37</v>
      </c>
      <c r="N1127" s="1">
        <v>21.228000000000002</v>
      </c>
      <c r="P1127" s="1">
        <v>375.57</v>
      </c>
      <c r="Q1127" s="1">
        <v>6.8739999999999997</v>
      </c>
      <c r="S1127" s="1"/>
      <c r="T1127" s="1"/>
      <c r="V1127" s="1">
        <v>376.69</v>
      </c>
      <c r="W1127" s="1">
        <v>5.3220000000000001</v>
      </c>
      <c r="Y1127" s="1"/>
      <c r="Z1127" s="1"/>
      <c r="AB1127" s="1">
        <v>377.1</v>
      </c>
      <c r="AC1127" s="1">
        <v>10.250999999999999</v>
      </c>
    </row>
    <row r="1128" spans="1:29" x14ac:dyDescent="0.25">
      <c r="A1128" s="1">
        <v>375.2</v>
      </c>
      <c r="B1128" s="1">
        <v>24.367000000000001</v>
      </c>
      <c r="D1128" s="1"/>
      <c r="E1128" s="1"/>
      <c r="G1128" s="1">
        <v>375.41</v>
      </c>
      <c r="H1128" s="1">
        <v>23.513999999999999</v>
      </c>
      <c r="J1128" s="1"/>
      <c r="K1128" s="1"/>
      <c r="M1128" s="1">
        <v>376.54</v>
      </c>
      <c r="N1128" s="1">
        <v>21.129000000000001</v>
      </c>
      <c r="P1128" s="1">
        <v>375.74</v>
      </c>
      <c r="Q1128" s="1">
        <v>6.6159999999999997</v>
      </c>
      <c r="S1128" s="1"/>
      <c r="T1128" s="1"/>
      <c r="V1128" s="1">
        <v>376.87</v>
      </c>
      <c r="W1128" s="1">
        <v>5.3129999999999997</v>
      </c>
      <c r="Y1128" s="1"/>
      <c r="Z1128" s="1"/>
      <c r="AB1128" s="1">
        <v>377.27</v>
      </c>
      <c r="AC1128" s="1">
        <v>10.244</v>
      </c>
    </row>
    <row r="1129" spans="1:29" x14ac:dyDescent="0.25">
      <c r="A1129" s="1">
        <v>375.36</v>
      </c>
      <c r="B1129" s="1">
        <v>23.914000000000001</v>
      </c>
      <c r="D1129" s="1"/>
      <c r="E1129" s="1"/>
      <c r="G1129" s="1">
        <v>375.58</v>
      </c>
      <c r="H1129" s="1">
        <v>23.166</v>
      </c>
      <c r="J1129" s="1"/>
      <c r="K1129" s="1"/>
      <c r="M1129" s="1">
        <v>376.72</v>
      </c>
      <c r="N1129" s="1">
        <v>21.027999999999999</v>
      </c>
      <c r="P1129" s="1">
        <v>375.91</v>
      </c>
      <c r="Q1129" s="1">
        <v>6.3630000000000004</v>
      </c>
      <c r="S1129" s="1"/>
      <c r="T1129" s="1"/>
      <c r="V1129" s="1">
        <v>377.04</v>
      </c>
      <c r="W1129" s="1">
        <v>5.3040000000000003</v>
      </c>
      <c r="Y1129" s="1"/>
      <c r="Z1129" s="1"/>
      <c r="AB1129" s="1">
        <v>377.44</v>
      </c>
      <c r="AC1129" s="1">
        <v>10.231</v>
      </c>
    </row>
    <row r="1130" spans="1:29" x14ac:dyDescent="0.25">
      <c r="A1130" s="1">
        <v>375.52</v>
      </c>
      <c r="B1130" s="1">
        <v>23.462</v>
      </c>
      <c r="D1130" s="1"/>
      <c r="E1130" s="1"/>
      <c r="G1130" s="1">
        <v>375.75</v>
      </c>
      <c r="H1130" s="1">
        <v>22.818999999999999</v>
      </c>
      <c r="J1130" s="1"/>
      <c r="K1130" s="1"/>
      <c r="M1130" s="1">
        <v>376.89</v>
      </c>
      <c r="N1130" s="1">
        <v>20.934999999999999</v>
      </c>
      <c r="P1130" s="1">
        <v>376.08</v>
      </c>
      <c r="Q1130" s="1">
        <v>6.1239999999999997</v>
      </c>
      <c r="S1130" s="1"/>
      <c r="T1130" s="1"/>
      <c r="V1130" s="1">
        <v>377.21</v>
      </c>
      <c r="W1130" s="1">
        <v>5.2969999999999997</v>
      </c>
      <c r="Y1130" s="1"/>
      <c r="Z1130" s="1"/>
      <c r="AB1130" s="1">
        <v>377.61</v>
      </c>
      <c r="AC1130" s="1">
        <v>10.218999999999999</v>
      </c>
    </row>
    <row r="1131" spans="1:29" x14ac:dyDescent="0.25">
      <c r="A1131" s="1">
        <v>375.68</v>
      </c>
      <c r="B1131" s="1">
        <v>23.006</v>
      </c>
      <c r="D1131" s="1"/>
      <c r="E1131" s="1"/>
      <c r="G1131" s="1">
        <v>375.92</v>
      </c>
      <c r="H1131" s="1">
        <v>22.475000000000001</v>
      </c>
      <c r="J1131" s="1"/>
      <c r="K1131" s="1"/>
      <c r="M1131" s="1">
        <v>377.07</v>
      </c>
      <c r="N1131" s="1">
        <v>20.838000000000001</v>
      </c>
      <c r="P1131" s="1">
        <v>376.25</v>
      </c>
      <c r="Q1131" s="1">
        <v>5.8940000000000001</v>
      </c>
      <c r="S1131" s="1"/>
      <c r="T1131" s="1"/>
      <c r="V1131" s="1">
        <v>377.39</v>
      </c>
      <c r="W1131" s="1">
        <v>5.2919999999999998</v>
      </c>
      <c r="Y1131" s="1"/>
      <c r="Z1131" s="1"/>
      <c r="AB1131" s="1">
        <v>377.78</v>
      </c>
      <c r="AC1131" s="1">
        <v>10.205</v>
      </c>
    </row>
    <row r="1132" spans="1:29" x14ac:dyDescent="0.25">
      <c r="A1132" s="1">
        <v>375.84</v>
      </c>
      <c r="B1132" s="1">
        <v>22.555</v>
      </c>
      <c r="D1132" s="1"/>
      <c r="E1132" s="1"/>
      <c r="G1132" s="1">
        <v>376.09</v>
      </c>
      <c r="H1132" s="1">
        <v>22.131</v>
      </c>
      <c r="J1132" s="1"/>
      <c r="K1132" s="1"/>
      <c r="M1132" s="1">
        <v>377.24</v>
      </c>
      <c r="N1132" s="1">
        <v>20.751000000000001</v>
      </c>
      <c r="P1132" s="1">
        <v>376.42</v>
      </c>
      <c r="Q1132" s="1">
        <v>5.6669999999999998</v>
      </c>
      <c r="S1132" s="1"/>
      <c r="T1132" s="1"/>
      <c r="V1132" s="1">
        <v>377.56</v>
      </c>
      <c r="W1132" s="1">
        <v>5.2869999999999999</v>
      </c>
      <c r="Y1132" s="1"/>
      <c r="Z1132" s="1"/>
      <c r="AB1132" s="1">
        <v>377.95</v>
      </c>
      <c r="AC1132" s="1">
        <v>10.192</v>
      </c>
    </row>
    <row r="1133" spans="1:29" x14ac:dyDescent="0.25">
      <c r="A1133" s="1">
        <v>376.01</v>
      </c>
      <c r="B1133" s="1">
        <v>22.109000000000002</v>
      </c>
      <c r="D1133" s="1"/>
      <c r="E1133" s="1"/>
      <c r="G1133" s="1">
        <v>376.25</v>
      </c>
      <c r="H1133" s="1">
        <v>21.791</v>
      </c>
      <c r="J1133" s="1"/>
      <c r="K1133" s="1"/>
      <c r="M1133" s="1">
        <v>377.42</v>
      </c>
      <c r="N1133" s="1">
        <v>20.661999999999999</v>
      </c>
      <c r="P1133" s="1">
        <v>376.59</v>
      </c>
      <c r="Q1133" s="1">
        <v>5.4560000000000004</v>
      </c>
      <c r="S1133" s="1"/>
      <c r="T1133" s="1"/>
      <c r="V1133" s="1">
        <v>377.74</v>
      </c>
      <c r="W1133" s="1">
        <v>5.28</v>
      </c>
      <c r="Y1133" s="1"/>
      <c r="Z1133" s="1"/>
      <c r="AB1133" s="1">
        <v>378.11</v>
      </c>
      <c r="AC1133" s="1">
        <v>10.177</v>
      </c>
    </row>
    <row r="1134" spans="1:29" x14ac:dyDescent="0.25">
      <c r="A1134" s="1">
        <v>376.17</v>
      </c>
      <c r="B1134" s="1">
        <v>21.664999999999999</v>
      </c>
      <c r="D1134" s="1"/>
      <c r="E1134" s="1"/>
      <c r="G1134" s="1">
        <v>376.42</v>
      </c>
      <c r="H1134" s="1">
        <v>21.449000000000002</v>
      </c>
      <c r="J1134" s="1"/>
      <c r="K1134" s="1"/>
      <c r="M1134" s="1">
        <v>377.59</v>
      </c>
      <c r="N1134" s="1">
        <v>20.577000000000002</v>
      </c>
      <c r="P1134" s="1">
        <v>376.77</v>
      </c>
      <c r="Q1134" s="1">
        <v>5.2560000000000002</v>
      </c>
      <c r="S1134" s="1"/>
      <c r="T1134" s="1"/>
      <c r="V1134" s="1">
        <v>377.91</v>
      </c>
      <c r="W1134" s="1">
        <v>5.2759999999999998</v>
      </c>
      <c r="Y1134" s="1"/>
      <c r="Z1134" s="1"/>
      <c r="AB1134" s="1">
        <v>378.28</v>
      </c>
      <c r="AC1134" s="1">
        <v>10.169</v>
      </c>
    </row>
    <row r="1135" spans="1:29" x14ac:dyDescent="0.25">
      <c r="A1135" s="1">
        <v>376.33</v>
      </c>
      <c r="B1135" s="1">
        <v>21.22</v>
      </c>
      <c r="D1135" s="1"/>
      <c r="E1135" s="1"/>
      <c r="G1135" s="1">
        <v>376.59</v>
      </c>
      <c r="H1135" s="1">
        <v>21.111000000000001</v>
      </c>
      <c r="J1135" s="1"/>
      <c r="K1135" s="1"/>
      <c r="M1135" s="1">
        <v>377.77</v>
      </c>
      <c r="N1135" s="1">
        <v>20.49</v>
      </c>
      <c r="P1135" s="1">
        <v>376.94</v>
      </c>
      <c r="Q1135" s="1">
        <v>5.0640000000000001</v>
      </c>
      <c r="S1135" s="1"/>
      <c r="T1135" s="1"/>
      <c r="V1135" s="1">
        <v>378.09</v>
      </c>
      <c r="W1135" s="1">
        <v>5.2690000000000001</v>
      </c>
      <c r="Y1135" s="1"/>
      <c r="Z1135" s="1"/>
      <c r="AB1135" s="1">
        <v>378.45</v>
      </c>
      <c r="AC1135" s="1">
        <v>10.161</v>
      </c>
    </row>
    <row r="1136" spans="1:29" x14ac:dyDescent="0.25">
      <c r="A1136" s="1">
        <v>376.49</v>
      </c>
      <c r="B1136" s="1">
        <v>20.780999999999999</v>
      </c>
      <c r="D1136" s="1"/>
      <c r="E1136" s="1"/>
      <c r="G1136" s="1">
        <v>376.76</v>
      </c>
      <c r="H1136" s="1">
        <v>20.776</v>
      </c>
      <c r="J1136" s="1"/>
      <c r="K1136" s="1"/>
      <c r="M1136" s="1">
        <v>377.94</v>
      </c>
      <c r="N1136" s="1">
        <v>20.408999999999999</v>
      </c>
      <c r="P1136" s="1">
        <v>377.11</v>
      </c>
      <c r="Q1136" s="1">
        <v>4.8810000000000002</v>
      </c>
      <c r="S1136" s="1"/>
      <c r="T1136" s="1"/>
      <c r="V1136" s="1">
        <v>378.26</v>
      </c>
      <c r="W1136" s="1">
        <v>5.2619999999999996</v>
      </c>
      <c r="Y1136" s="1"/>
      <c r="Z1136" s="1"/>
      <c r="AB1136" s="1">
        <v>378.62</v>
      </c>
      <c r="AC1136" s="1">
        <v>10.146000000000001</v>
      </c>
    </row>
    <row r="1137" spans="1:29" x14ac:dyDescent="0.25">
      <c r="A1137" s="1">
        <v>376.66</v>
      </c>
      <c r="B1137" s="1">
        <v>20.344999999999999</v>
      </c>
      <c r="D1137" s="1"/>
      <c r="E1137" s="1"/>
      <c r="G1137" s="1">
        <v>376.93</v>
      </c>
      <c r="H1137" s="1">
        <v>20.448</v>
      </c>
      <c r="J1137" s="1"/>
      <c r="K1137" s="1"/>
      <c r="M1137" s="1">
        <v>378.12</v>
      </c>
      <c r="N1137" s="1">
        <v>20.326000000000001</v>
      </c>
      <c r="P1137" s="1">
        <v>377.28</v>
      </c>
      <c r="Q1137" s="1">
        <v>4.71</v>
      </c>
      <c r="S1137" s="1"/>
      <c r="T1137" s="1"/>
      <c r="V1137" s="1">
        <v>378.43</v>
      </c>
      <c r="W1137" s="1">
        <v>5.2519999999999998</v>
      </c>
      <c r="Y1137" s="1"/>
      <c r="Z1137" s="1"/>
      <c r="AB1137" s="1">
        <v>378.79</v>
      </c>
      <c r="AC1137" s="1">
        <v>10.138</v>
      </c>
    </row>
    <row r="1138" spans="1:29" x14ac:dyDescent="0.25">
      <c r="A1138" s="1">
        <v>376.82</v>
      </c>
      <c r="B1138" s="1">
        <v>19.904</v>
      </c>
      <c r="D1138" s="1"/>
      <c r="E1138" s="1"/>
      <c r="G1138" s="1">
        <v>377.1</v>
      </c>
      <c r="H1138" s="1">
        <v>20.122</v>
      </c>
      <c r="J1138" s="1"/>
      <c r="K1138" s="1"/>
      <c r="M1138" s="1">
        <v>378.29</v>
      </c>
      <c r="N1138" s="1">
        <v>20.248000000000001</v>
      </c>
      <c r="P1138" s="1">
        <v>377.45</v>
      </c>
      <c r="Q1138" s="1">
        <v>4.55</v>
      </c>
      <c r="S1138" s="1"/>
      <c r="T1138" s="1"/>
      <c r="V1138" s="1">
        <v>378.61</v>
      </c>
      <c r="W1138" s="1">
        <v>5.2439999999999998</v>
      </c>
      <c r="Y1138" s="1"/>
      <c r="Z1138" s="1"/>
      <c r="AB1138" s="1">
        <v>378.96</v>
      </c>
      <c r="AC1138" s="1">
        <v>10.127000000000001</v>
      </c>
    </row>
    <row r="1139" spans="1:29" x14ac:dyDescent="0.25">
      <c r="A1139" s="1">
        <v>376.98</v>
      </c>
      <c r="B1139" s="1">
        <v>19.474</v>
      </c>
      <c r="D1139" s="1"/>
      <c r="E1139" s="1"/>
      <c r="G1139" s="1">
        <v>377.27</v>
      </c>
      <c r="H1139" s="1">
        <v>19.798999999999999</v>
      </c>
      <c r="J1139" s="1"/>
      <c r="K1139" s="1"/>
      <c r="M1139" s="1">
        <v>378.47</v>
      </c>
      <c r="N1139" s="1">
        <v>20.173999999999999</v>
      </c>
      <c r="P1139" s="1">
        <v>377.63</v>
      </c>
      <c r="Q1139" s="1">
        <v>4.3940000000000001</v>
      </c>
      <c r="S1139" s="1"/>
      <c r="T1139" s="1"/>
      <c r="V1139" s="1">
        <v>378.78</v>
      </c>
      <c r="W1139" s="1">
        <v>5.2359999999999998</v>
      </c>
      <c r="Y1139" s="1"/>
      <c r="Z1139" s="1"/>
      <c r="AB1139" s="1">
        <v>379.13</v>
      </c>
      <c r="AC1139" s="1">
        <v>10.115</v>
      </c>
    </row>
    <row r="1140" spans="1:29" x14ac:dyDescent="0.25">
      <c r="A1140" s="1">
        <v>377.14</v>
      </c>
      <c r="B1140" s="1">
        <v>19.045999999999999</v>
      </c>
      <c r="D1140" s="1"/>
      <c r="E1140" s="1"/>
      <c r="G1140" s="1">
        <v>377.44</v>
      </c>
      <c r="H1140" s="1">
        <v>19.478000000000002</v>
      </c>
      <c r="J1140" s="1"/>
      <c r="K1140" s="1"/>
      <c r="M1140" s="1">
        <v>378.64</v>
      </c>
      <c r="N1140" s="1">
        <v>20.111000000000001</v>
      </c>
      <c r="P1140" s="1">
        <v>377.8</v>
      </c>
      <c r="Q1140" s="1">
        <v>4.2510000000000003</v>
      </c>
      <c r="S1140" s="1"/>
      <c r="T1140" s="1"/>
      <c r="V1140" s="1">
        <v>378.96</v>
      </c>
      <c r="W1140" s="1">
        <v>5.2320000000000002</v>
      </c>
      <c r="Y1140" s="1"/>
      <c r="Z1140" s="1"/>
      <c r="AB1140" s="1">
        <v>379.3</v>
      </c>
      <c r="AC1140" s="1">
        <v>10.106</v>
      </c>
    </row>
    <row r="1141" spans="1:29" x14ac:dyDescent="0.25">
      <c r="A1141" s="1">
        <v>377.31</v>
      </c>
      <c r="B1141" s="1">
        <v>18.61</v>
      </c>
      <c r="D1141" s="1"/>
      <c r="E1141" s="1"/>
      <c r="G1141" s="1">
        <v>377.61</v>
      </c>
      <c r="H1141" s="1">
        <v>19.158999999999999</v>
      </c>
      <c r="J1141" s="1"/>
      <c r="K1141" s="1"/>
      <c r="M1141" s="1">
        <v>378.82</v>
      </c>
      <c r="N1141" s="1">
        <v>20.035</v>
      </c>
      <c r="P1141" s="1">
        <v>377.97</v>
      </c>
      <c r="Q1141" s="1">
        <v>4.1139999999999999</v>
      </c>
      <c r="S1141" s="1"/>
      <c r="T1141" s="1"/>
      <c r="V1141" s="1">
        <v>379.13</v>
      </c>
      <c r="W1141" s="1">
        <v>5.2290000000000001</v>
      </c>
      <c r="Y1141" s="1"/>
      <c r="Z1141" s="1"/>
      <c r="AB1141" s="1">
        <v>379.47</v>
      </c>
      <c r="AC1141" s="1">
        <v>10.095000000000001</v>
      </c>
    </row>
    <row r="1142" spans="1:29" x14ac:dyDescent="0.25">
      <c r="A1142" s="1">
        <v>377.47</v>
      </c>
      <c r="B1142" s="1">
        <v>18.193000000000001</v>
      </c>
      <c r="D1142" s="1"/>
      <c r="E1142" s="1"/>
      <c r="G1142" s="1">
        <v>377.78</v>
      </c>
      <c r="H1142" s="1">
        <v>18.846</v>
      </c>
      <c r="J1142" s="1"/>
      <c r="K1142" s="1"/>
      <c r="M1142" s="1">
        <v>378.99</v>
      </c>
      <c r="N1142" s="1">
        <v>19.963999999999999</v>
      </c>
      <c r="P1142" s="1">
        <v>378.14</v>
      </c>
      <c r="Q1142" s="1">
        <v>3.9809999999999999</v>
      </c>
      <c r="S1142" s="1"/>
      <c r="T1142" s="1"/>
      <c r="V1142" s="1">
        <v>379.3</v>
      </c>
      <c r="W1142" s="1">
        <v>5.2220000000000004</v>
      </c>
      <c r="Y1142" s="1"/>
      <c r="Z1142" s="1"/>
      <c r="AB1142" s="1">
        <v>379.64</v>
      </c>
      <c r="AC1142" s="1">
        <v>10.083</v>
      </c>
    </row>
    <row r="1143" spans="1:29" x14ac:dyDescent="0.25">
      <c r="A1143" s="1">
        <v>377.64</v>
      </c>
      <c r="B1143" s="1">
        <v>17.774000000000001</v>
      </c>
      <c r="D1143" s="1"/>
      <c r="E1143" s="1"/>
      <c r="G1143" s="1">
        <v>377.95</v>
      </c>
      <c r="H1143" s="1">
        <v>18.542999999999999</v>
      </c>
      <c r="J1143" s="1"/>
      <c r="K1143" s="1"/>
      <c r="M1143" s="1">
        <v>379.17</v>
      </c>
      <c r="N1143" s="1">
        <v>19.899000000000001</v>
      </c>
      <c r="P1143" s="1">
        <v>378.32</v>
      </c>
      <c r="Q1143" s="1">
        <v>3.8620000000000001</v>
      </c>
      <c r="S1143" s="1"/>
      <c r="T1143" s="1"/>
      <c r="V1143" s="1">
        <v>379.48</v>
      </c>
      <c r="W1143" s="1">
        <v>5.218</v>
      </c>
      <c r="Y1143" s="1"/>
      <c r="Z1143" s="1"/>
      <c r="AB1143" s="1">
        <v>379.81</v>
      </c>
      <c r="AC1143" s="1">
        <v>10.071999999999999</v>
      </c>
    </row>
    <row r="1144" spans="1:29" x14ac:dyDescent="0.25">
      <c r="A1144" s="1">
        <v>377.8</v>
      </c>
      <c r="B1144" s="1">
        <v>17.36</v>
      </c>
      <c r="D1144" s="1"/>
      <c r="E1144" s="1"/>
      <c r="G1144" s="1">
        <v>378.12</v>
      </c>
      <c r="H1144" s="1">
        <v>18.239000000000001</v>
      </c>
      <c r="J1144" s="1"/>
      <c r="K1144" s="1"/>
      <c r="M1144" s="1">
        <v>379.34</v>
      </c>
      <c r="N1144" s="1">
        <v>19.834</v>
      </c>
      <c r="P1144" s="1">
        <v>378.49</v>
      </c>
      <c r="Q1144" s="1">
        <v>3.742</v>
      </c>
      <c r="S1144" s="1"/>
      <c r="T1144" s="1"/>
      <c r="V1144" s="1">
        <v>379.65</v>
      </c>
      <c r="W1144" s="1">
        <v>5.2110000000000003</v>
      </c>
      <c r="Y1144" s="1"/>
      <c r="Z1144" s="1"/>
      <c r="AB1144" s="1">
        <v>379.98</v>
      </c>
      <c r="AC1144" s="1">
        <v>10.061999999999999</v>
      </c>
    </row>
    <row r="1145" spans="1:29" x14ac:dyDescent="0.25">
      <c r="A1145" s="1">
        <v>377.96</v>
      </c>
      <c r="B1145" s="1">
        <v>16.946999999999999</v>
      </c>
      <c r="D1145" s="1"/>
      <c r="E1145" s="1"/>
      <c r="G1145" s="1">
        <v>378.29</v>
      </c>
      <c r="H1145" s="1">
        <v>17.942</v>
      </c>
      <c r="J1145" s="1"/>
      <c r="K1145" s="1"/>
      <c r="M1145" s="1">
        <v>379.52</v>
      </c>
      <c r="N1145" s="1">
        <v>19.777000000000001</v>
      </c>
      <c r="P1145" s="1">
        <v>378.67</v>
      </c>
      <c r="Q1145" s="1">
        <v>3.629</v>
      </c>
      <c r="S1145" s="1"/>
      <c r="T1145" s="1"/>
      <c r="V1145" s="1">
        <v>379.82</v>
      </c>
      <c r="W1145" s="1">
        <v>5.2030000000000003</v>
      </c>
      <c r="Y1145" s="1"/>
      <c r="Z1145" s="1"/>
      <c r="AB1145" s="1">
        <v>380.14</v>
      </c>
      <c r="AC1145" s="1">
        <v>10.055</v>
      </c>
    </row>
    <row r="1146" spans="1:29" x14ac:dyDescent="0.25">
      <c r="A1146" s="1">
        <v>378.13</v>
      </c>
      <c r="B1146" s="1">
        <v>16.54</v>
      </c>
      <c r="D1146" s="1"/>
      <c r="E1146" s="1"/>
      <c r="G1146" s="1">
        <v>378.47</v>
      </c>
      <c r="H1146" s="1">
        <v>17.654</v>
      </c>
      <c r="J1146" s="1"/>
      <c r="K1146" s="1"/>
      <c r="M1146" s="1">
        <v>379.69</v>
      </c>
      <c r="N1146" s="1">
        <v>19.716000000000001</v>
      </c>
      <c r="P1146" s="1">
        <v>378.84</v>
      </c>
      <c r="Q1146" s="1">
        <v>3.5219999999999998</v>
      </c>
      <c r="S1146" s="1"/>
      <c r="T1146" s="1"/>
      <c r="V1146" s="1">
        <v>380</v>
      </c>
      <c r="W1146" s="1">
        <v>5.1980000000000004</v>
      </c>
      <c r="Y1146" s="1"/>
      <c r="Z1146" s="1"/>
      <c r="AB1146" s="1">
        <v>380.31</v>
      </c>
      <c r="AC1146" s="1">
        <v>10.044</v>
      </c>
    </row>
    <row r="1147" spans="1:29" x14ac:dyDescent="0.25">
      <c r="A1147" s="1">
        <v>378.29</v>
      </c>
      <c r="B1147" s="1">
        <v>16.138000000000002</v>
      </c>
      <c r="D1147" s="1"/>
      <c r="E1147" s="1"/>
      <c r="G1147" s="1">
        <v>378.64</v>
      </c>
      <c r="H1147" s="1">
        <v>17.364999999999998</v>
      </c>
      <c r="J1147" s="1"/>
      <c r="K1147" s="1"/>
      <c r="M1147" s="1">
        <v>379.87</v>
      </c>
      <c r="N1147" s="1">
        <v>19.655999999999999</v>
      </c>
      <c r="P1147" s="1">
        <v>379.02</v>
      </c>
      <c r="Q1147" s="1">
        <v>3.419</v>
      </c>
      <c r="S1147" s="1"/>
      <c r="T1147" s="1"/>
      <c r="V1147" s="1">
        <v>380.17</v>
      </c>
      <c r="W1147" s="1">
        <v>5.1929999999999996</v>
      </c>
      <c r="Y1147" s="1"/>
      <c r="Z1147" s="1"/>
      <c r="AB1147" s="1">
        <v>380.48</v>
      </c>
      <c r="AC1147" s="1">
        <v>10.029999999999999</v>
      </c>
    </row>
    <row r="1148" spans="1:29" x14ac:dyDescent="0.25">
      <c r="A1148" s="1">
        <v>378.46</v>
      </c>
      <c r="B1148" s="1">
        <v>15.734</v>
      </c>
      <c r="D1148" s="1"/>
      <c r="E1148" s="1"/>
      <c r="G1148" s="1">
        <v>378.81</v>
      </c>
      <c r="H1148" s="1">
        <v>17.079999999999998</v>
      </c>
      <c r="J1148" s="1"/>
      <c r="K1148" s="1"/>
      <c r="M1148" s="1">
        <v>380.05</v>
      </c>
      <c r="N1148" s="1">
        <v>19.594999999999999</v>
      </c>
      <c r="P1148" s="1">
        <v>379.19</v>
      </c>
      <c r="Q1148" s="1">
        <v>3.3149999999999999</v>
      </c>
      <c r="S1148" s="1"/>
      <c r="T1148" s="1"/>
      <c r="V1148" s="1">
        <v>380.35</v>
      </c>
      <c r="W1148" s="1">
        <v>5.1859999999999999</v>
      </c>
      <c r="Y1148" s="1"/>
      <c r="Z1148" s="1"/>
      <c r="AB1148" s="1">
        <v>380.65</v>
      </c>
      <c r="AC1148" s="1">
        <v>10.02</v>
      </c>
    </row>
    <row r="1149" spans="1:29" x14ac:dyDescent="0.25">
      <c r="A1149" s="1">
        <v>378.62</v>
      </c>
      <c r="B1149" s="1">
        <v>15.34</v>
      </c>
      <c r="D1149" s="1"/>
      <c r="E1149" s="1"/>
      <c r="G1149" s="1">
        <v>378.98</v>
      </c>
      <c r="H1149" s="1">
        <v>16.806000000000001</v>
      </c>
      <c r="J1149" s="1"/>
      <c r="K1149" s="1"/>
      <c r="M1149" s="1">
        <v>380.22</v>
      </c>
      <c r="N1149" s="1">
        <v>19.542000000000002</v>
      </c>
      <c r="P1149" s="1">
        <v>379.37</v>
      </c>
      <c r="Q1149" s="1">
        <v>3.2240000000000002</v>
      </c>
      <c r="S1149" s="1"/>
      <c r="T1149" s="1"/>
      <c r="V1149" s="1">
        <v>380.52</v>
      </c>
      <c r="W1149" s="1">
        <v>5.181</v>
      </c>
      <c r="Y1149" s="1"/>
      <c r="Z1149" s="1"/>
      <c r="AB1149" s="1">
        <v>380.82</v>
      </c>
      <c r="AC1149" s="1">
        <v>10.012</v>
      </c>
    </row>
    <row r="1150" spans="1:29" x14ac:dyDescent="0.25">
      <c r="A1150" s="1">
        <v>378.79</v>
      </c>
      <c r="B1150" s="1">
        <v>14.946</v>
      </c>
      <c r="D1150" s="1"/>
      <c r="E1150" s="1"/>
      <c r="G1150" s="1">
        <v>379.15</v>
      </c>
      <c r="H1150" s="1">
        <v>16.532</v>
      </c>
      <c r="J1150" s="1"/>
      <c r="K1150" s="1"/>
      <c r="M1150" s="1">
        <v>380.4</v>
      </c>
      <c r="N1150" s="1">
        <v>19.489000000000001</v>
      </c>
      <c r="P1150" s="1">
        <v>379.54</v>
      </c>
      <c r="Q1150" s="1">
        <v>3.141</v>
      </c>
      <c r="S1150" s="1"/>
      <c r="T1150" s="1"/>
      <c r="V1150" s="1">
        <v>380.69</v>
      </c>
      <c r="W1150" s="1">
        <v>5.173</v>
      </c>
      <c r="Y1150" s="1"/>
      <c r="Z1150" s="1"/>
      <c r="AB1150" s="1">
        <v>380.99</v>
      </c>
      <c r="AC1150" s="1">
        <v>10.004</v>
      </c>
    </row>
    <row r="1151" spans="1:29" x14ac:dyDescent="0.25">
      <c r="A1151" s="1">
        <v>378.95</v>
      </c>
      <c r="B1151" s="1">
        <v>14.555999999999999</v>
      </c>
      <c r="D1151" s="1"/>
      <c r="E1151" s="1"/>
      <c r="G1151" s="1">
        <v>379.33</v>
      </c>
      <c r="H1151" s="1">
        <v>16.263999999999999</v>
      </c>
      <c r="J1151" s="1"/>
      <c r="K1151" s="1"/>
      <c r="M1151" s="1">
        <v>380.57</v>
      </c>
      <c r="N1151" s="1">
        <v>19.431000000000001</v>
      </c>
      <c r="P1151" s="1">
        <v>379.72</v>
      </c>
      <c r="Q1151" s="1">
        <v>3.0579999999999998</v>
      </c>
      <c r="S1151" s="1"/>
      <c r="T1151" s="1"/>
      <c r="V1151" s="1">
        <v>380.86</v>
      </c>
      <c r="W1151" s="1">
        <v>5.1689999999999996</v>
      </c>
      <c r="Y1151" s="1"/>
      <c r="Z1151" s="1"/>
      <c r="AB1151" s="1">
        <v>381.16</v>
      </c>
      <c r="AC1151" s="1">
        <v>9.9860000000000007</v>
      </c>
    </row>
    <row r="1152" spans="1:29" x14ac:dyDescent="0.25">
      <c r="A1152" s="1">
        <v>379.12</v>
      </c>
      <c r="B1152" s="1">
        <v>14.172000000000001</v>
      </c>
      <c r="D1152" s="1"/>
      <c r="E1152" s="1"/>
      <c r="G1152" s="1">
        <v>379.5</v>
      </c>
      <c r="H1152" s="1">
        <v>16</v>
      </c>
      <c r="J1152" s="1"/>
      <c r="K1152" s="1"/>
      <c r="M1152" s="1">
        <v>380.75</v>
      </c>
      <c r="N1152" s="1">
        <v>19.382000000000001</v>
      </c>
      <c r="P1152" s="1">
        <v>379.89</v>
      </c>
      <c r="Q1152" s="1">
        <v>2.9860000000000002</v>
      </c>
      <c r="S1152" s="1"/>
      <c r="T1152" s="1"/>
      <c r="V1152" s="1">
        <v>381.04</v>
      </c>
      <c r="W1152" s="1">
        <v>5.1669999999999998</v>
      </c>
      <c r="Y1152" s="1"/>
      <c r="Z1152" s="1"/>
      <c r="AB1152" s="1">
        <v>381.33</v>
      </c>
      <c r="AC1152" s="1">
        <v>9.9730000000000008</v>
      </c>
    </row>
    <row r="1153" spans="1:29" x14ac:dyDescent="0.25">
      <c r="A1153" s="1">
        <v>379.29</v>
      </c>
      <c r="B1153" s="1">
        <v>13.795999999999999</v>
      </c>
      <c r="D1153" s="1"/>
      <c r="E1153" s="1"/>
      <c r="G1153" s="1">
        <v>379.67</v>
      </c>
      <c r="H1153" s="1">
        <v>15.744</v>
      </c>
      <c r="J1153" s="1"/>
      <c r="K1153" s="1"/>
      <c r="M1153" s="1">
        <v>380.92</v>
      </c>
      <c r="N1153" s="1">
        <v>19.331</v>
      </c>
      <c r="P1153" s="1">
        <v>380.07</v>
      </c>
      <c r="Q1153" s="1">
        <v>2.9119999999999999</v>
      </c>
      <c r="S1153" s="1"/>
      <c r="T1153" s="1"/>
      <c r="V1153" s="1">
        <v>381.21</v>
      </c>
      <c r="W1153" s="1">
        <v>5.1609999999999996</v>
      </c>
      <c r="Y1153" s="1"/>
      <c r="Z1153" s="1"/>
      <c r="AB1153" s="1">
        <v>381.5</v>
      </c>
      <c r="AC1153" s="1">
        <v>9.968</v>
      </c>
    </row>
    <row r="1154" spans="1:29" x14ac:dyDescent="0.25">
      <c r="A1154" s="1">
        <v>379.45</v>
      </c>
      <c r="B1154" s="1">
        <v>13.422000000000001</v>
      </c>
      <c r="D1154" s="1"/>
      <c r="E1154" s="1"/>
      <c r="G1154" s="1">
        <v>379.85</v>
      </c>
      <c r="H1154" s="1">
        <v>15.497</v>
      </c>
      <c r="J1154" s="1"/>
      <c r="K1154" s="1"/>
      <c r="M1154" s="1">
        <v>381.1</v>
      </c>
      <c r="N1154" s="1">
        <v>19.286999999999999</v>
      </c>
      <c r="P1154" s="1">
        <v>380.25</v>
      </c>
      <c r="Q1154" s="1">
        <v>2.8450000000000002</v>
      </c>
      <c r="S1154" s="1"/>
      <c r="T1154" s="1"/>
      <c r="V1154" s="1">
        <v>381.38</v>
      </c>
      <c r="W1154" s="1">
        <v>5.1550000000000002</v>
      </c>
      <c r="Y1154" s="1"/>
      <c r="Z1154" s="1"/>
      <c r="AB1154" s="1">
        <v>381.67</v>
      </c>
      <c r="AC1154" s="1">
        <v>9.9529999999999994</v>
      </c>
    </row>
    <row r="1155" spans="1:29" x14ac:dyDescent="0.25">
      <c r="A1155" s="1">
        <v>379.62</v>
      </c>
      <c r="B1155" s="1">
        <v>13.053000000000001</v>
      </c>
      <c r="D1155" s="1"/>
      <c r="E1155" s="1"/>
      <c r="G1155" s="1">
        <v>380.02</v>
      </c>
      <c r="H1155" s="1">
        <v>15.252000000000001</v>
      </c>
      <c r="J1155" s="1"/>
      <c r="K1155" s="1"/>
      <c r="M1155" s="1">
        <v>381.28</v>
      </c>
      <c r="N1155" s="1">
        <v>19.242000000000001</v>
      </c>
      <c r="P1155" s="1">
        <v>380.43</v>
      </c>
      <c r="Q1155" s="1">
        <v>2.786</v>
      </c>
      <c r="S1155" s="1"/>
      <c r="T1155" s="1"/>
      <c r="V1155" s="1">
        <v>381.56</v>
      </c>
      <c r="W1155" s="1">
        <v>5.15</v>
      </c>
      <c r="Y1155" s="1"/>
      <c r="Z1155" s="1"/>
      <c r="AB1155" s="1">
        <v>381.84</v>
      </c>
      <c r="AC1155" s="1">
        <v>9.9420000000000002</v>
      </c>
    </row>
    <row r="1156" spans="1:29" x14ac:dyDescent="0.25">
      <c r="A1156" s="1">
        <v>379.79</v>
      </c>
      <c r="B1156" s="1">
        <v>12.683999999999999</v>
      </c>
      <c r="D1156" s="1"/>
      <c r="E1156" s="1"/>
      <c r="G1156" s="1">
        <v>380.19</v>
      </c>
      <c r="H1156" s="1">
        <v>15.016</v>
      </c>
      <c r="J1156" s="1"/>
      <c r="K1156" s="1"/>
      <c r="M1156" s="1">
        <v>381.45</v>
      </c>
      <c r="N1156" s="1">
        <v>19.198</v>
      </c>
      <c r="P1156" s="1">
        <v>380.6</v>
      </c>
      <c r="Q1156" s="1">
        <v>2.734</v>
      </c>
      <c r="S1156" s="1"/>
      <c r="T1156" s="1"/>
      <c r="V1156" s="1">
        <v>381.73</v>
      </c>
      <c r="W1156" s="1">
        <v>5.14</v>
      </c>
      <c r="Y1156" s="1"/>
      <c r="Z1156" s="1"/>
      <c r="AB1156" s="1">
        <v>382.01</v>
      </c>
      <c r="AC1156" s="1">
        <v>9.9339999999999993</v>
      </c>
    </row>
    <row r="1157" spans="1:29" x14ac:dyDescent="0.25">
      <c r="A1157" s="1">
        <v>379.96</v>
      </c>
      <c r="B1157" s="1">
        <v>12.324</v>
      </c>
      <c r="D1157" s="1"/>
      <c r="E1157" s="1"/>
      <c r="G1157" s="1">
        <v>380.37</v>
      </c>
      <c r="H1157" s="1">
        <v>14.781000000000001</v>
      </c>
      <c r="J1157" s="1"/>
      <c r="K1157" s="1"/>
      <c r="M1157" s="1">
        <v>381.63</v>
      </c>
      <c r="N1157" s="1">
        <v>19.152999999999999</v>
      </c>
      <c r="P1157" s="1">
        <v>380.78</v>
      </c>
      <c r="Q1157" s="1">
        <v>2.6859999999999999</v>
      </c>
      <c r="S1157" s="1"/>
      <c r="T1157" s="1"/>
      <c r="V1157" s="1">
        <v>381.9</v>
      </c>
      <c r="W1157" s="1">
        <v>5.1360000000000001</v>
      </c>
      <c r="Y1157" s="1"/>
      <c r="Z1157" s="1"/>
      <c r="AB1157" s="1">
        <v>382.18</v>
      </c>
      <c r="AC1157" s="1">
        <v>9.9220000000000006</v>
      </c>
    </row>
    <row r="1158" spans="1:29" x14ac:dyDescent="0.25">
      <c r="A1158" s="1">
        <v>380.13</v>
      </c>
      <c r="B1158" s="1">
        <v>11.968</v>
      </c>
      <c r="D1158" s="1"/>
      <c r="E1158" s="1"/>
      <c r="G1158" s="1">
        <v>380.54</v>
      </c>
      <c r="H1158" s="1">
        <v>14.555</v>
      </c>
      <c r="J1158" s="1"/>
      <c r="K1158" s="1"/>
      <c r="M1158" s="1">
        <v>381.8</v>
      </c>
      <c r="N1158" s="1">
        <v>19.11</v>
      </c>
      <c r="P1158" s="1">
        <v>380.96</v>
      </c>
      <c r="Q1158" s="1">
        <v>2.6459999999999999</v>
      </c>
      <c r="S1158" s="1"/>
      <c r="T1158" s="1"/>
      <c r="V1158" s="1">
        <v>382.07</v>
      </c>
      <c r="W1158" s="1">
        <v>5.1349999999999998</v>
      </c>
      <c r="Y1158" s="1"/>
      <c r="Z1158" s="1"/>
      <c r="AB1158" s="1">
        <v>382.35</v>
      </c>
      <c r="AC1158" s="1">
        <v>9.9149999999999991</v>
      </c>
    </row>
    <row r="1159" spans="1:29" x14ac:dyDescent="0.25">
      <c r="A1159" s="1">
        <v>380.29</v>
      </c>
      <c r="B1159" s="1">
        <v>11.62</v>
      </c>
      <c r="D1159" s="1"/>
      <c r="E1159" s="1"/>
      <c r="G1159" s="1">
        <v>380.72</v>
      </c>
      <c r="H1159" s="1">
        <v>14.334</v>
      </c>
      <c r="J1159" s="1"/>
      <c r="K1159" s="1"/>
      <c r="M1159" s="1">
        <v>381.98</v>
      </c>
      <c r="N1159" s="1">
        <v>19.068000000000001</v>
      </c>
      <c r="P1159" s="1">
        <v>381.14</v>
      </c>
      <c r="Q1159" s="1">
        <v>2.61</v>
      </c>
      <c r="S1159" s="1"/>
      <c r="T1159" s="1"/>
      <c r="V1159" s="1">
        <v>382.25</v>
      </c>
      <c r="W1159" s="1">
        <v>5.1280000000000001</v>
      </c>
      <c r="Y1159" s="1"/>
      <c r="Z1159" s="1"/>
      <c r="AB1159" s="1">
        <v>382.51</v>
      </c>
      <c r="AC1159" s="1">
        <v>9.9049999999999994</v>
      </c>
    </row>
    <row r="1160" spans="1:29" x14ac:dyDescent="0.25">
      <c r="A1160" s="1">
        <v>380.46</v>
      </c>
      <c r="B1160" s="1">
        <v>11.273</v>
      </c>
      <c r="D1160" s="1"/>
      <c r="E1160" s="1"/>
      <c r="G1160" s="1">
        <v>380.89</v>
      </c>
      <c r="H1160" s="1">
        <v>14.12</v>
      </c>
      <c r="J1160" s="1"/>
      <c r="K1160" s="1"/>
      <c r="M1160" s="1">
        <v>382.16</v>
      </c>
      <c r="N1160" s="1">
        <v>19.029</v>
      </c>
      <c r="P1160" s="1">
        <v>381.32</v>
      </c>
      <c r="Q1160" s="1">
        <v>2.5750000000000002</v>
      </c>
      <c r="S1160" s="1"/>
      <c r="T1160" s="1"/>
      <c r="V1160" s="1">
        <v>382.42</v>
      </c>
      <c r="W1160" s="1">
        <v>5.1219999999999999</v>
      </c>
      <c r="Y1160" s="1"/>
      <c r="Z1160" s="1"/>
      <c r="AB1160" s="1">
        <v>382.68</v>
      </c>
      <c r="AC1160" s="1">
        <v>9.8949999999999996</v>
      </c>
    </row>
    <row r="1161" spans="1:29" x14ac:dyDescent="0.25">
      <c r="A1161" s="1">
        <v>380.63</v>
      </c>
      <c r="B1161" s="1">
        <v>10.935</v>
      </c>
      <c r="D1161" s="1"/>
      <c r="E1161" s="1"/>
      <c r="G1161" s="1">
        <v>381.07</v>
      </c>
      <c r="H1161" s="1">
        <v>13.914999999999999</v>
      </c>
      <c r="J1161" s="1"/>
      <c r="K1161" s="1"/>
      <c r="M1161" s="1">
        <v>382.33</v>
      </c>
      <c r="N1161" s="1">
        <v>18.992999999999999</v>
      </c>
      <c r="P1161" s="1">
        <v>381.5</v>
      </c>
      <c r="Q1161" s="1">
        <v>2.5459999999999998</v>
      </c>
      <c r="S1161" s="1"/>
      <c r="T1161" s="1"/>
      <c r="V1161" s="1">
        <v>382.59</v>
      </c>
      <c r="W1161" s="1">
        <v>5.1180000000000003</v>
      </c>
      <c r="Y1161" s="1"/>
      <c r="Z1161" s="1"/>
      <c r="AB1161" s="1">
        <v>382.85</v>
      </c>
      <c r="AC1161" s="1">
        <v>9.8849999999999998</v>
      </c>
    </row>
    <row r="1162" spans="1:29" x14ac:dyDescent="0.25">
      <c r="A1162" s="1">
        <v>380.8</v>
      </c>
      <c r="B1162" s="1">
        <v>10.602</v>
      </c>
      <c r="D1162" s="1"/>
      <c r="E1162" s="1"/>
      <c r="G1162" s="1">
        <v>381.25</v>
      </c>
      <c r="H1162" s="1">
        <v>13.715</v>
      </c>
      <c r="J1162" s="1"/>
      <c r="K1162" s="1"/>
      <c r="M1162" s="1">
        <v>382.51</v>
      </c>
      <c r="N1162" s="1">
        <v>18.956</v>
      </c>
      <c r="P1162" s="1">
        <v>381.68</v>
      </c>
      <c r="Q1162" s="1">
        <v>2.5179999999999998</v>
      </c>
      <c r="S1162" s="1"/>
      <c r="T1162" s="1"/>
      <c r="V1162" s="1">
        <v>382.76</v>
      </c>
      <c r="W1162" s="1">
        <v>5.1139999999999999</v>
      </c>
      <c r="Y1162" s="1"/>
      <c r="Z1162" s="1"/>
      <c r="AB1162" s="1">
        <v>383.02</v>
      </c>
      <c r="AC1162" s="1">
        <v>9.8770000000000007</v>
      </c>
    </row>
    <row r="1163" spans="1:29" x14ac:dyDescent="0.25">
      <c r="A1163" s="1">
        <v>380.97</v>
      </c>
      <c r="B1163" s="1">
        <v>10.27</v>
      </c>
      <c r="D1163" s="1"/>
      <c r="E1163" s="1"/>
      <c r="G1163" s="1">
        <v>381.42</v>
      </c>
      <c r="H1163" s="1">
        <v>13.518000000000001</v>
      </c>
      <c r="J1163" s="1"/>
      <c r="K1163" s="1"/>
      <c r="M1163" s="1">
        <v>382.69</v>
      </c>
      <c r="N1163" s="1">
        <v>18.914999999999999</v>
      </c>
      <c r="P1163" s="1">
        <v>381.86</v>
      </c>
      <c r="Q1163" s="1">
        <v>2.4980000000000002</v>
      </c>
      <c r="S1163" s="1"/>
      <c r="T1163" s="1"/>
      <c r="V1163" s="1">
        <v>382.94</v>
      </c>
      <c r="W1163" s="1">
        <v>5.109</v>
      </c>
      <c r="Y1163" s="1"/>
      <c r="Z1163" s="1"/>
      <c r="AB1163" s="1">
        <v>383.19</v>
      </c>
      <c r="AC1163" s="1">
        <v>9.8670000000000009</v>
      </c>
    </row>
    <row r="1164" spans="1:29" x14ac:dyDescent="0.25">
      <c r="A1164" s="1">
        <v>381.14</v>
      </c>
      <c r="B1164" s="1">
        <v>9.9450000000000003</v>
      </c>
      <c r="D1164" s="1"/>
      <c r="E1164" s="1"/>
      <c r="G1164" s="1">
        <v>381.6</v>
      </c>
      <c r="H1164" s="1">
        <v>13.332000000000001</v>
      </c>
      <c r="J1164" s="1"/>
      <c r="K1164" s="1"/>
      <c r="M1164" s="1">
        <v>382.86</v>
      </c>
      <c r="N1164" s="1">
        <v>18.88</v>
      </c>
      <c r="P1164" s="1">
        <v>382.04</v>
      </c>
      <c r="Q1164" s="1">
        <v>2.4780000000000002</v>
      </c>
      <c r="S1164" s="1"/>
      <c r="T1164" s="1"/>
      <c r="V1164" s="1">
        <v>383.11</v>
      </c>
      <c r="W1164" s="1">
        <v>5.1040000000000001</v>
      </c>
      <c r="Y1164" s="1"/>
      <c r="Z1164" s="1"/>
      <c r="AB1164" s="1">
        <v>383.36</v>
      </c>
      <c r="AC1164" s="1">
        <v>9.8580000000000005</v>
      </c>
    </row>
    <row r="1165" spans="1:29" x14ac:dyDescent="0.25">
      <c r="A1165" s="1">
        <v>381.31</v>
      </c>
      <c r="B1165" s="1">
        <v>9.6319999999999997</v>
      </c>
      <c r="D1165" s="1"/>
      <c r="E1165" s="1"/>
      <c r="G1165" s="1">
        <v>381.77</v>
      </c>
      <c r="H1165" s="1">
        <v>13.153</v>
      </c>
      <c r="J1165" s="1"/>
      <c r="K1165" s="1"/>
      <c r="M1165" s="1">
        <v>383.04</v>
      </c>
      <c r="N1165" s="1">
        <v>18.850000000000001</v>
      </c>
      <c r="P1165" s="1">
        <v>382.22</v>
      </c>
      <c r="Q1165" s="1">
        <v>2.46</v>
      </c>
      <c r="S1165" s="1"/>
      <c r="T1165" s="1"/>
      <c r="V1165" s="1">
        <v>383.28</v>
      </c>
      <c r="W1165" s="1">
        <v>5.0960000000000001</v>
      </c>
      <c r="Y1165" s="1"/>
      <c r="Z1165" s="1"/>
      <c r="AB1165" s="1">
        <v>383.53</v>
      </c>
      <c r="AC1165" s="1">
        <v>9.8520000000000003</v>
      </c>
    </row>
    <row r="1166" spans="1:29" x14ac:dyDescent="0.25">
      <c r="A1166" s="1">
        <v>381.48</v>
      </c>
      <c r="B1166" s="1">
        <v>9.3219999999999992</v>
      </c>
      <c r="D1166" s="1"/>
      <c r="E1166" s="1"/>
      <c r="G1166" s="1">
        <v>381.95</v>
      </c>
      <c r="H1166" s="1">
        <v>12.976000000000001</v>
      </c>
      <c r="J1166" s="1"/>
      <c r="K1166" s="1"/>
      <c r="M1166" s="1">
        <v>383.21</v>
      </c>
      <c r="N1166" s="1">
        <v>18.814</v>
      </c>
      <c r="P1166" s="1">
        <v>382.4</v>
      </c>
      <c r="Q1166" s="1">
        <v>2.4430000000000001</v>
      </c>
      <c r="S1166" s="1"/>
      <c r="T1166" s="1"/>
      <c r="V1166" s="1">
        <v>383.45</v>
      </c>
      <c r="W1166" s="1">
        <v>5.09</v>
      </c>
      <c r="Y1166" s="1"/>
      <c r="Z1166" s="1"/>
      <c r="AB1166" s="1">
        <v>383.7</v>
      </c>
      <c r="AC1166" s="1">
        <v>9.8490000000000002</v>
      </c>
    </row>
    <row r="1167" spans="1:29" x14ac:dyDescent="0.25">
      <c r="A1167" s="1">
        <v>381.65</v>
      </c>
      <c r="B1167" s="1">
        <v>9.0239999999999991</v>
      </c>
      <c r="D1167" s="1"/>
      <c r="E1167" s="1"/>
      <c r="G1167" s="1">
        <v>382.13</v>
      </c>
      <c r="H1167" s="1">
        <v>12.808999999999999</v>
      </c>
      <c r="J1167" s="1"/>
      <c r="K1167" s="1"/>
      <c r="M1167" s="1">
        <v>383.39</v>
      </c>
      <c r="N1167" s="1">
        <v>18.780999999999999</v>
      </c>
      <c r="P1167" s="1">
        <v>382.58</v>
      </c>
      <c r="Q1167" s="1">
        <v>2.4279999999999999</v>
      </c>
      <c r="S1167" s="1"/>
      <c r="T1167" s="1"/>
      <c r="V1167" s="1">
        <v>383.63</v>
      </c>
      <c r="W1167" s="1">
        <v>5.0869999999999997</v>
      </c>
      <c r="Y1167" s="1"/>
      <c r="Z1167" s="1"/>
      <c r="AB1167" s="1">
        <v>383.87</v>
      </c>
      <c r="AC1167" s="1">
        <v>9.8409999999999993</v>
      </c>
    </row>
    <row r="1168" spans="1:29" x14ac:dyDescent="0.25">
      <c r="A1168" s="1">
        <v>381.82</v>
      </c>
      <c r="B1168" s="1">
        <v>8.7249999999999996</v>
      </c>
      <c r="D1168" s="1"/>
      <c r="E1168" s="1"/>
      <c r="G1168" s="1">
        <v>382.31</v>
      </c>
      <c r="H1168" s="1">
        <v>12.648</v>
      </c>
      <c r="J1168" s="1"/>
      <c r="K1168" s="1"/>
      <c r="M1168" s="1">
        <v>383.57</v>
      </c>
      <c r="N1168" s="1">
        <v>18.748999999999999</v>
      </c>
      <c r="P1168" s="1">
        <v>382.76</v>
      </c>
      <c r="Q1168" s="1">
        <v>2.4169999999999998</v>
      </c>
      <c r="S1168" s="1"/>
      <c r="T1168" s="1"/>
      <c r="V1168" s="1">
        <v>383.8</v>
      </c>
      <c r="W1168" s="1">
        <v>5.0839999999999996</v>
      </c>
      <c r="Y1168" s="1"/>
      <c r="Z1168" s="1"/>
      <c r="AB1168" s="1">
        <v>384.03</v>
      </c>
      <c r="AC1168" s="1">
        <v>9.8239999999999998</v>
      </c>
    </row>
    <row r="1169" spans="1:29" x14ac:dyDescent="0.25">
      <c r="A1169" s="1">
        <v>382</v>
      </c>
      <c r="B1169" s="1">
        <v>8.4380000000000006</v>
      </c>
      <c r="D1169" s="1"/>
      <c r="E1169" s="1"/>
      <c r="G1169" s="1">
        <v>382.48</v>
      </c>
      <c r="H1169" s="1">
        <v>12.488</v>
      </c>
      <c r="J1169" s="1"/>
      <c r="K1169" s="1"/>
      <c r="M1169" s="1">
        <v>383.74</v>
      </c>
      <c r="N1169" s="1">
        <v>18.718</v>
      </c>
      <c r="P1169" s="1">
        <v>382.94</v>
      </c>
      <c r="Q1169" s="1">
        <v>2.4060000000000001</v>
      </c>
      <c r="S1169" s="1"/>
      <c r="T1169" s="1"/>
      <c r="V1169" s="1">
        <v>383.97</v>
      </c>
      <c r="W1169" s="1">
        <v>5.0810000000000004</v>
      </c>
      <c r="Y1169" s="1"/>
      <c r="Z1169" s="1"/>
      <c r="AB1169" s="1">
        <v>384.2</v>
      </c>
      <c r="AC1169" s="1">
        <v>9.8119999999999994</v>
      </c>
    </row>
    <row r="1170" spans="1:29" x14ac:dyDescent="0.25">
      <c r="A1170" s="1">
        <v>382.17</v>
      </c>
      <c r="B1170" s="1">
        <v>8.1539999999999999</v>
      </c>
      <c r="D1170" s="1"/>
      <c r="E1170" s="1"/>
      <c r="G1170" s="1">
        <v>382.66</v>
      </c>
      <c r="H1170" s="1">
        <v>12.346</v>
      </c>
      <c r="J1170" s="1"/>
      <c r="K1170" s="1"/>
      <c r="M1170" s="1">
        <v>383.92</v>
      </c>
      <c r="N1170" s="1">
        <v>18.681999999999999</v>
      </c>
      <c r="P1170" s="1">
        <v>383.12</v>
      </c>
      <c r="Q1170" s="1">
        <v>2.3980000000000001</v>
      </c>
      <c r="S1170" s="1"/>
      <c r="T1170" s="1"/>
      <c r="V1170" s="1">
        <v>384.14</v>
      </c>
      <c r="W1170" s="1">
        <v>5.0759999999999996</v>
      </c>
      <c r="Y1170" s="1"/>
      <c r="Z1170" s="1"/>
      <c r="AB1170" s="1">
        <v>384.37</v>
      </c>
      <c r="AC1170" s="1">
        <v>9.8040000000000003</v>
      </c>
    </row>
    <row r="1171" spans="1:29" x14ac:dyDescent="0.25">
      <c r="A1171" s="1">
        <v>382.34</v>
      </c>
      <c r="B1171" s="1">
        <v>7.8860000000000001</v>
      </c>
      <c r="D1171" s="1"/>
      <c r="E1171" s="1"/>
      <c r="G1171" s="1">
        <v>382.84</v>
      </c>
      <c r="H1171" s="1">
        <v>12.196</v>
      </c>
      <c r="J1171" s="1"/>
      <c r="K1171" s="1"/>
      <c r="M1171" s="1">
        <v>384.09</v>
      </c>
      <c r="N1171" s="1">
        <v>18.654</v>
      </c>
      <c r="P1171" s="1">
        <v>383.31</v>
      </c>
      <c r="Q1171" s="1">
        <v>2.391</v>
      </c>
      <c r="S1171" s="1"/>
      <c r="T1171" s="1"/>
      <c r="V1171" s="1">
        <v>384.31</v>
      </c>
      <c r="W1171" s="1">
        <v>5.0720000000000001</v>
      </c>
      <c r="Y1171" s="1"/>
      <c r="Z1171" s="1"/>
      <c r="AB1171" s="1">
        <v>384.54</v>
      </c>
      <c r="AC1171" s="1">
        <v>9.7929999999999993</v>
      </c>
    </row>
    <row r="1172" spans="1:29" x14ac:dyDescent="0.25">
      <c r="A1172" s="1">
        <v>382.51</v>
      </c>
      <c r="B1172" s="1">
        <v>7.6189999999999998</v>
      </c>
      <c r="D1172" s="1"/>
      <c r="E1172" s="1"/>
      <c r="G1172" s="1">
        <v>383.02</v>
      </c>
      <c r="H1172" s="1">
        <v>12.063000000000001</v>
      </c>
      <c r="J1172" s="1"/>
      <c r="K1172" s="1"/>
      <c r="M1172" s="1">
        <v>384.27</v>
      </c>
      <c r="N1172" s="1">
        <v>18.623000000000001</v>
      </c>
      <c r="P1172" s="1">
        <v>383.49</v>
      </c>
      <c r="Q1172" s="1">
        <v>2.3849999999999998</v>
      </c>
      <c r="S1172" s="1"/>
      <c r="T1172" s="1"/>
      <c r="V1172" s="1">
        <v>384.49</v>
      </c>
      <c r="W1172" s="1">
        <v>5.069</v>
      </c>
      <c r="Y1172" s="1"/>
      <c r="Z1172" s="1"/>
      <c r="AB1172" s="1">
        <v>384.71</v>
      </c>
      <c r="AC1172" s="1">
        <v>9.7859999999999996</v>
      </c>
    </row>
    <row r="1173" spans="1:29" x14ac:dyDescent="0.25">
      <c r="A1173" s="1">
        <v>382.69</v>
      </c>
      <c r="B1173" s="1">
        <v>7.3620000000000001</v>
      </c>
      <c r="D1173" s="1"/>
      <c r="E1173" s="1"/>
      <c r="G1173" s="1">
        <v>383.2</v>
      </c>
      <c r="H1173" s="1">
        <v>11.93</v>
      </c>
      <c r="J1173" s="1"/>
      <c r="K1173" s="1"/>
      <c r="M1173" s="1">
        <v>384.45</v>
      </c>
      <c r="N1173" s="1">
        <v>18.591000000000001</v>
      </c>
      <c r="P1173" s="1">
        <v>383.67</v>
      </c>
      <c r="Q1173" s="1">
        <v>2.3759999999999999</v>
      </c>
      <c r="S1173" s="1"/>
      <c r="T1173" s="1"/>
      <c r="V1173" s="1">
        <v>384.66</v>
      </c>
      <c r="W1173" s="1">
        <v>5.0650000000000004</v>
      </c>
      <c r="Y1173" s="1"/>
      <c r="Z1173" s="1"/>
      <c r="AB1173" s="1">
        <v>384.88</v>
      </c>
      <c r="AC1173" s="1">
        <v>9.7799999999999994</v>
      </c>
    </row>
    <row r="1174" spans="1:29" x14ac:dyDescent="0.25">
      <c r="A1174" s="1">
        <v>382.86</v>
      </c>
      <c r="B1174" s="1">
        <v>7.1159999999999997</v>
      </c>
      <c r="D1174" s="1"/>
      <c r="E1174" s="1"/>
      <c r="G1174" s="1">
        <v>383.38</v>
      </c>
      <c r="H1174" s="1">
        <v>11.803000000000001</v>
      </c>
      <c r="J1174" s="1"/>
      <c r="K1174" s="1"/>
      <c r="M1174" s="1">
        <v>384.62</v>
      </c>
      <c r="N1174" s="1">
        <v>18.57</v>
      </c>
      <c r="P1174" s="1">
        <v>383.85</v>
      </c>
      <c r="Q1174" s="1">
        <v>2.37</v>
      </c>
      <c r="S1174" s="1"/>
      <c r="T1174" s="1"/>
      <c r="V1174" s="1">
        <v>384.83</v>
      </c>
      <c r="W1174" s="1">
        <v>5.056</v>
      </c>
      <c r="Y1174" s="1"/>
      <c r="Z1174" s="1"/>
      <c r="AB1174" s="1">
        <v>385.05</v>
      </c>
      <c r="AC1174" s="1">
        <v>9.7710000000000008</v>
      </c>
    </row>
    <row r="1175" spans="1:29" x14ac:dyDescent="0.25">
      <c r="A1175" s="1">
        <v>383.03</v>
      </c>
      <c r="B1175" s="1">
        <v>6.8719999999999999</v>
      </c>
      <c r="D1175" s="1"/>
      <c r="E1175" s="1"/>
      <c r="G1175" s="1">
        <v>383.56</v>
      </c>
      <c r="H1175" s="1">
        <v>11.685</v>
      </c>
      <c r="J1175" s="1"/>
      <c r="K1175" s="1"/>
      <c r="M1175" s="1">
        <v>384.8</v>
      </c>
      <c r="N1175" s="1">
        <v>18.539000000000001</v>
      </c>
      <c r="P1175" s="1">
        <v>384.03</v>
      </c>
      <c r="Q1175" s="1">
        <v>2.3650000000000002</v>
      </c>
      <c r="S1175" s="1"/>
      <c r="T1175" s="1"/>
      <c r="V1175" s="1">
        <v>385</v>
      </c>
      <c r="W1175" s="1">
        <v>5.0490000000000004</v>
      </c>
      <c r="Y1175" s="1"/>
      <c r="Z1175" s="1"/>
      <c r="AB1175" s="1">
        <v>385.22</v>
      </c>
      <c r="AC1175" s="1">
        <v>9.7569999999999997</v>
      </c>
    </row>
    <row r="1176" spans="1:29" x14ac:dyDescent="0.25">
      <c r="A1176" s="1">
        <v>383.21</v>
      </c>
      <c r="B1176" s="1">
        <v>6.6429999999999998</v>
      </c>
      <c r="D1176" s="1"/>
      <c r="E1176" s="1"/>
      <c r="G1176" s="1">
        <v>383.74</v>
      </c>
      <c r="H1176" s="1">
        <v>11.571999999999999</v>
      </c>
      <c r="J1176" s="1"/>
      <c r="K1176" s="1"/>
      <c r="M1176" s="1">
        <v>384.97</v>
      </c>
      <c r="N1176" s="1">
        <v>18.515999999999998</v>
      </c>
      <c r="P1176" s="1">
        <v>384.22</v>
      </c>
      <c r="Q1176" s="1">
        <v>2.355</v>
      </c>
      <c r="S1176" s="1"/>
      <c r="T1176" s="1"/>
      <c r="V1176" s="1">
        <v>385.18</v>
      </c>
      <c r="W1176" s="1">
        <v>5.0460000000000003</v>
      </c>
      <c r="Y1176" s="1"/>
      <c r="Z1176" s="1"/>
      <c r="AB1176" s="1">
        <v>385.39</v>
      </c>
      <c r="AC1176" s="1">
        <v>9.75</v>
      </c>
    </row>
    <row r="1177" spans="1:29" x14ac:dyDescent="0.25">
      <c r="A1177" s="1">
        <v>383.38</v>
      </c>
      <c r="B1177" s="1">
        <v>6.4160000000000004</v>
      </c>
      <c r="D1177" s="1"/>
      <c r="E1177" s="1"/>
      <c r="G1177" s="1">
        <v>383.92</v>
      </c>
      <c r="H1177" s="1">
        <v>11.46</v>
      </c>
      <c r="J1177" s="1"/>
      <c r="K1177" s="1"/>
      <c r="M1177" s="1">
        <v>385.15</v>
      </c>
      <c r="N1177" s="1">
        <v>18.486000000000001</v>
      </c>
      <c r="P1177" s="1">
        <v>384.4</v>
      </c>
      <c r="Q1177" s="1">
        <v>2.3479999999999999</v>
      </c>
      <c r="S1177" s="1"/>
      <c r="T1177" s="1"/>
      <c r="V1177" s="1">
        <v>385.35</v>
      </c>
      <c r="W1177" s="1">
        <v>5.0430000000000001</v>
      </c>
      <c r="Y1177" s="1"/>
      <c r="Z1177" s="1"/>
      <c r="AB1177" s="1">
        <v>385.55</v>
      </c>
      <c r="AC1177" s="1">
        <v>9.7409999999999997</v>
      </c>
    </row>
    <row r="1178" spans="1:29" x14ac:dyDescent="0.25">
      <c r="A1178" s="1">
        <v>383.56</v>
      </c>
      <c r="B1178" s="1">
        <v>6.2069999999999999</v>
      </c>
      <c r="D1178" s="1"/>
      <c r="E1178" s="1"/>
      <c r="G1178" s="1">
        <v>384.1</v>
      </c>
      <c r="H1178" s="1">
        <v>11.356999999999999</v>
      </c>
      <c r="J1178" s="1"/>
      <c r="K1178" s="1"/>
      <c r="M1178" s="1">
        <v>385.33</v>
      </c>
      <c r="N1178" s="1">
        <v>18.462</v>
      </c>
      <c r="P1178" s="1">
        <v>384.58</v>
      </c>
      <c r="Q1178" s="1">
        <v>2.3410000000000002</v>
      </c>
      <c r="S1178" s="1"/>
      <c r="T1178" s="1"/>
      <c r="V1178" s="1">
        <v>385.52</v>
      </c>
      <c r="W1178" s="1">
        <v>5.0359999999999996</v>
      </c>
      <c r="Y1178" s="1"/>
      <c r="Z1178" s="1"/>
      <c r="AB1178" s="1">
        <v>385.72</v>
      </c>
      <c r="AC1178" s="1">
        <v>9.73</v>
      </c>
    </row>
    <row r="1179" spans="1:29" x14ac:dyDescent="0.25">
      <c r="A1179" s="1">
        <v>383.73</v>
      </c>
      <c r="B1179" s="1">
        <v>5.9980000000000002</v>
      </c>
      <c r="D1179" s="1"/>
      <c r="E1179" s="1"/>
      <c r="G1179" s="1">
        <v>384.28</v>
      </c>
      <c r="H1179" s="1">
        <v>11.257</v>
      </c>
      <c r="J1179" s="1"/>
      <c r="K1179" s="1"/>
      <c r="M1179" s="1">
        <v>385.5</v>
      </c>
      <c r="N1179" s="1">
        <v>18.437999999999999</v>
      </c>
      <c r="P1179" s="1">
        <v>384.77</v>
      </c>
      <c r="Q1179" s="1">
        <v>2.3359999999999999</v>
      </c>
      <c r="S1179" s="1"/>
      <c r="T1179" s="1"/>
      <c r="V1179" s="1">
        <v>385.69</v>
      </c>
      <c r="W1179" s="1">
        <v>5.032</v>
      </c>
      <c r="Y1179" s="1"/>
      <c r="Z1179" s="1"/>
      <c r="AB1179" s="1">
        <v>385.89</v>
      </c>
      <c r="AC1179" s="1">
        <v>9.7240000000000002</v>
      </c>
    </row>
    <row r="1180" spans="1:29" x14ac:dyDescent="0.25">
      <c r="A1180" s="1">
        <v>383.91</v>
      </c>
      <c r="B1180" s="1">
        <v>5.7930000000000001</v>
      </c>
      <c r="D1180" s="1"/>
      <c r="E1180" s="1"/>
      <c r="G1180" s="1">
        <v>384.46</v>
      </c>
      <c r="H1180" s="1">
        <v>11.161</v>
      </c>
      <c r="J1180" s="1"/>
      <c r="K1180" s="1"/>
      <c r="M1180" s="1">
        <v>385.68</v>
      </c>
      <c r="N1180" s="1">
        <v>18.408999999999999</v>
      </c>
      <c r="P1180" s="1">
        <v>384.95</v>
      </c>
      <c r="Q1180" s="1">
        <v>2.33</v>
      </c>
      <c r="S1180" s="1"/>
      <c r="T1180" s="1"/>
      <c r="V1180" s="1">
        <v>385.86</v>
      </c>
      <c r="W1180" s="1">
        <v>5.0250000000000004</v>
      </c>
      <c r="Y1180" s="1"/>
      <c r="Z1180" s="1"/>
      <c r="AB1180" s="1">
        <v>386.06</v>
      </c>
      <c r="AC1180" s="1">
        <v>9.718</v>
      </c>
    </row>
    <row r="1181" spans="1:29" x14ac:dyDescent="0.25">
      <c r="A1181" s="1">
        <v>384.09</v>
      </c>
      <c r="B1181" s="1">
        <v>5.5979999999999999</v>
      </c>
      <c r="D1181" s="1"/>
      <c r="E1181" s="1"/>
      <c r="G1181" s="1">
        <v>384.64</v>
      </c>
      <c r="H1181" s="1">
        <v>11.074999999999999</v>
      </c>
      <c r="J1181" s="1"/>
      <c r="K1181" s="1"/>
      <c r="M1181" s="1">
        <v>385.85</v>
      </c>
      <c r="N1181" s="1">
        <v>18.385999999999999</v>
      </c>
      <c r="P1181" s="1">
        <v>385.13</v>
      </c>
      <c r="Q1181" s="1">
        <v>2.3279999999999998</v>
      </c>
      <c r="S1181" s="1"/>
      <c r="T1181" s="1"/>
      <c r="V1181" s="1">
        <v>386.03</v>
      </c>
      <c r="W1181" s="1">
        <v>5.0179999999999998</v>
      </c>
      <c r="Y1181" s="1"/>
      <c r="Z1181" s="1"/>
      <c r="AB1181" s="1">
        <v>386.23</v>
      </c>
      <c r="AC1181" s="1">
        <v>9.7080000000000002</v>
      </c>
    </row>
    <row r="1182" spans="1:29" x14ac:dyDescent="0.25">
      <c r="A1182" s="1">
        <v>384.26</v>
      </c>
      <c r="B1182" s="1">
        <v>5.4169999999999998</v>
      </c>
      <c r="D1182" s="1"/>
      <c r="E1182" s="1"/>
      <c r="G1182" s="1">
        <v>384.82</v>
      </c>
      <c r="H1182" s="1">
        <v>10.991</v>
      </c>
      <c r="J1182" s="1"/>
      <c r="K1182" s="1"/>
      <c r="M1182" s="1">
        <v>386.03</v>
      </c>
      <c r="N1182" s="1">
        <v>18.363</v>
      </c>
      <c r="P1182" s="1">
        <v>385.31</v>
      </c>
      <c r="Q1182" s="1">
        <v>2.323</v>
      </c>
      <c r="S1182" s="1"/>
      <c r="T1182" s="1"/>
      <c r="V1182" s="1">
        <v>386.2</v>
      </c>
      <c r="W1182" s="1">
        <v>5.0140000000000002</v>
      </c>
      <c r="Y1182" s="1"/>
      <c r="Z1182" s="1"/>
      <c r="AB1182" s="1">
        <v>386.4</v>
      </c>
      <c r="AC1182" s="1">
        <v>9.6969999999999992</v>
      </c>
    </row>
    <row r="1183" spans="1:29" x14ac:dyDescent="0.25">
      <c r="A1183" s="1">
        <v>384.44</v>
      </c>
      <c r="B1183" s="1">
        <v>5.2380000000000004</v>
      </c>
      <c r="D1183" s="1"/>
      <c r="E1183" s="1"/>
      <c r="G1183" s="1">
        <v>385.01</v>
      </c>
      <c r="H1183" s="1">
        <v>10.907</v>
      </c>
      <c r="J1183" s="1"/>
      <c r="K1183" s="1"/>
      <c r="M1183" s="1">
        <v>386.21</v>
      </c>
      <c r="N1183" s="1">
        <v>18.338999999999999</v>
      </c>
      <c r="P1183" s="1">
        <v>385.5</v>
      </c>
      <c r="Q1183" s="1">
        <v>2.3180000000000001</v>
      </c>
      <c r="S1183" s="1"/>
      <c r="T1183" s="1"/>
      <c r="V1183" s="1">
        <v>386.38</v>
      </c>
      <c r="W1183" s="1">
        <v>5.0110000000000001</v>
      </c>
      <c r="Y1183" s="1"/>
      <c r="Z1183" s="1"/>
      <c r="AB1183" s="1">
        <v>386.57</v>
      </c>
      <c r="AC1183" s="1">
        <v>9.6890000000000001</v>
      </c>
    </row>
    <row r="1184" spans="1:29" x14ac:dyDescent="0.25">
      <c r="A1184" s="1">
        <v>384.62</v>
      </c>
      <c r="B1184" s="1">
        <v>5.0720000000000001</v>
      </c>
      <c r="D1184" s="1"/>
      <c r="E1184" s="1"/>
      <c r="G1184" s="1">
        <v>385.19</v>
      </c>
      <c r="H1184" s="1">
        <v>10.833</v>
      </c>
      <c r="J1184" s="1"/>
      <c r="K1184" s="1"/>
      <c r="M1184" s="1">
        <v>386.38</v>
      </c>
      <c r="N1184" s="1">
        <v>18.312999999999999</v>
      </c>
      <c r="P1184" s="1">
        <v>385.68</v>
      </c>
      <c r="Q1184" s="1">
        <v>2.3109999999999999</v>
      </c>
      <c r="S1184" s="1"/>
      <c r="T1184" s="1"/>
      <c r="V1184" s="1">
        <v>386.55</v>
      </c>
      <c r="W1184" s="1">
        <v>5.008</v>
      </c>
      <c r="Y1184" s="1"/>
      <c r="Z1184" s="1"/>
      <c r="AB1184" s="1">
        <v>386.74</v>
      </c>
      <c r="AC1184" s="1">
        <v>9.6750000000000007</v>
      </c>
    </row>
    <row r="1185" spans="1:29" x14ac:dyDescent="0.25">
      <c r="A1185" s="1">
        <v>384.8</v>
      </c>
      <c r="B1185" s="1">
        <v>4.9180000000000001</v>
      </c>
      <c r="D1185" s="1"/>
      <c r="E1185" s="1"/>
      <c r="G1185" s="1">
        <v>385.37</v>
      </c>
      <c r="H1185" s="1">
        <v>10.763</v>
      </c>
      <c r="J1185" s="1"/>
      <c r="K1185" s="1"/>
      <c r="M1185" s="1">
        <v>386.56</v>
      </c>
      <c r="N1185" s="1">
        <v>18.289000000000001</v>
      </c>
      <c r="P1185" s="1">
        <v>385.86</v>
      </c>
      <c r="Q1185" s="1">
        <v>2.3050000000000002</v>
      </c>
      <c r="S1185" s="1"/>
      <c r="T1185" s="1"/>
      <c r="V1185" s="1">
        <v>386.72</v>
      </c>
      <c r="W1185" s="1">
        <v>5.0030000000000001</v>
      </c>
      <c r="Y1185" s="1"/>
      <c r="Z1185" s="1"/>
      <c r="AB1185" s="1">
        <v>386.91</v>
      </c>
      <c r="AC1185" s="1">
        <v>9.6660000000000004</v>
      </c>
    </row>
    <row r="1186" spans="1:29" x14ac:dyDescent="0.25">
      <c r="A1186" s="1">
        <v>384.97</v>
      </c>
      <c r="B1186" s="1">
        <v>4.7720000000000002</v>
      </c>
      <c r="D1186" s="1"/>
      <c r="E1186" s="1"/>
      <c r="G1186" s="1">
        <v>385.56</v>
      </c>
      <c r="H1186" s="1">
        <v>10.695</v>
      </c>
      <c r="J1186" s="1"/>
      <c r="K1186" s="1"/>
      <c r="M1186" s="1">
        <v>386.73</v>
      </c>
      <c r="N1186" s="1">
        <v>18.273</v>
      </c>
      <c r="P1186" s="1">
        <v>386.05</v>
      </c>
      <c r="Q1186" s="1">
        <v>2.2999999999999998</v>
      </c>
      <c r="S1186" s="1"/>
      <c r="T1186" s="1"/>
      <c r="V1186" s="1">
        <v>386.89</v>
      </c>
      <c r="W1186" s="1">
        <v>4.9980000000000002</v>
      </c>
      <c r="Y1186" s="1"/>
      <c r="Z1186" s="1"/>
      <c r="AB1186" s="1">
        <v>387.08</v>
      </c>
      <c r="AC1186" s="1">
        <v>9.6630000000000003</v>
      </c>
    </row>
    <row r="1187" spans="1:29" x14ac:dyDescent="0.25">
      <c r="A1187" s="1">
        <v>385.15</v>
      </c>
      <c r="B1187" s="1">
        <v>4.6280000000000001</v>
      </c>
      <c r="D1187" s="1"/>
      <c r="E1187" s="1"/>
      <c r="G1187" s="1">
        <v>385.74</v>
      </c>
      <c r="H1187" s="1">
        <v>10.629</v>
      </c>
      <c r="J1187" s="1"/>
      <c r="K1187" s="1"/>
      <c r="M1187" s="1">
        <v>386.91</v>
      </c>
      <c r="N1187" s="1">
        <v>18.25</v>
      </c>
      <c r="P1187" s="1">
        <v>386.23</v>
      </c>
      <c r="Q1187" s="1">
        <v>2.298</v>
      </c>
      <c r="S1187" s="1"/>
      <c r="T1187" s="1"/>
      <c r="V1187" s="1">
        <v>387.06</v>
      </c>
      <c r="W1187" s="1">
        <v>4.9909999999999997</v>
      </c>
      <c r="Y1187" s="1"/>
      <c r="Z1187" s="1"/>
      <c r="AB1187" s="1">
        <v>387.25</v>
      </c>
      <c r="AC1187" s="1">
        <v>9.6590000000000007</v>
      </c>
    </row>
    <row r="1188" spans="1:29" x14ac:dyDescent="0.25">
      <c r="A1188" s="1">
        <v>385.33</v>
      </c>
      <c r="B1188" s="1">
        <v>4.4950000000000001</v>
      </c>
      <c r="D1188" s="1"/>
      <c r="E1188" s="1"/>
      <c r="G1188" s="1">
        <v>385.92</v>
      </c>
      <c r="H1188" s="1">
        <v>10.569000000000001</v>
      </c>
      <c r="J1188" s="1"/>
      <c r="K1188" s="1"/>
      <c r="M1188" s="1">
        <v>387.09</v>
      </c>
      <c r="N1188" s="1">
        <v>18.228000000000002</v>
      </c>
      <c r="P1188" s="1">
        <v>386.41</v>
      </c>
      <c r="Q1188" s="1">
        <v>2.294</v>
      </c>
      <c r="S1188" s="1"/>
      <c r="T1188" s="1"/>
      <c r="V1188" s="1">
        <v>387.23</v>
      </c>
      <c r="W1188" s="1">
        <v>4.9880000000000004</v>
      </c>
      <c r="Y1188" s="1"/>
      <c r="Z1188" s="1"/>
      <c r="AB1188" s="1">
        <v>387.41</v>
      </c>
      <c r="AC1188" s="1">
        <v>9.6489999999999991</v>
      </c>
    </row>
    <row r="1189" spans="1:29" x14ac:dyDescent="0.25">
      <c r="A1189" s="1">
        <v>385.51</v>
      </c>
      <c r="B1189" s="1">
        <v>4.3689999999999998</v>
      </c>
      <c r="D1189" s="1"/>
      <c r="E1189" s="1"/>
      <c r="G1189" s="1">
        <v>386.11</v>
      </c>
      <c r="H1189" s="1">
        <v>10.51</v>
      </c>
      <c r="J1189" s="1"/>
      <c r="K1189" s="1"/>
      <c r="M1189" s="1">
        <v>387.26</v>
      </c>
      <c r="N1189" s="1">
        <v>18.204999999999998</v>
      </c>
      <c r="P1189" s="1">
        <v>386.6</v>
      </c>
      <c r="Q1189" s="1">
        <v>2.2890000000000001</v>
      </c>
      <c r="S1189" s="1"/>
      <c r="T1189" s="1"/>
      <c r="V1189" s="1">
        <v>387.4</v>
      </c>
      <c r="W1189" s="1">
        <v>4.9829999999999997</v>
      </c>
      <c r="Y1189" s="1"/>
      <c r="Z1189" s="1"/>
      <c r="AB1189" s="1">
        <v>387.58</v>
      </c>
      <c r="AC1189" s="1">
        <v>9.6329999999999991</v>
      </c>
    </row>
    <row r="1190" spans="1:29" x14ac:dyDescent="0.25">
      <c r="A1190" s="1">
        <v>385.69</v>
      </c>
      <c r="B1190" s="1">
        <v>4.2530000000000001</v>
      </c>
      <c r="D1190" s="1"/>
      <c r="E1190" s="1"/>
      <c r="G1190" s="1">
        <v>386.29</v>
      </c>
      <c r="H1190" s="1">
        <v>10.456</v>
      </c>
      <c r="J1190" s="1"/>
      <c r="K1190" s="1"/>
      <c r="M1190" s="1">
        <v>387.44</v>
      </c>
      <c r="N1190" s="1">
        <v>18.183</v>
      </c>
      <c r="P1190" s="1">
        <v>386.78</v>
      </c>
      <c r="Q1190" s="1">
        <v>2.286</v>
      </c>
      <c r="S1190" s="1"/>
      <c r="T1190" s="1"/>
      <c r="V1190" s="1">
        <v>387.57</v>
      </c>
      <c r="W1190" s="1">
        <v>4.9779999999999998</v>
      </c>
      <c r="Y1190" s="1"/>
      <c r="Z1190" s="1"/>
      <c r="AB1190" s="1">
        <v>387.75</v>
      </c>
      <c r="AC1190" s="1">
        <v>9.6289999999999996</v>
      </c>
    </row>
    <row r="1191" spans="1:29" x14ac:dyDescent="0.25">
      <c r="A1191" s="1">
        <v>385.87</v>
      </c>
      <c r="B1191" s="1">
        <v>4.1390000000000002</v>
      </c>
      <c r="D1191" s="1"/>
      <c r="E1191" s="1"/>
      <c r="G1191" s="1">
        <v>386.47</v>
      </c>
      <c r="H1191" s="1">
        <v>10.403</v>
      </c>
      <c r="J1191" s="1"/>
      <c r="K1191" s="1"/>
      <c r="M1191" s="1">
        <v>387.61</v>
      </c>
      <c r="N1191" s="1">
        <v>18.164000000000001</v>
      </c>
      <c r="P1191" s="1">
        <v>386.96</v>
      </c>
      <c r="Q1191" s="1">
        <v>2.2810000000000001</v>
      </c>
      <c r="S1191" s="1"/>
      <c r="T1191" s="1"/>
      <c r="V1191" s="1">
        <v>387.74</v>
      </c>
      <c r="W1191" s="1">
        <v>4.9729999999999999</v>
      </c>
      <c r="Y1191" s="1"/>
      <c r="Z1191" s="1"/>
      <c r="AB1191" s="1">
        <v>387.92</v>
      </c>
      <c r="AC1191" s="1">
        <v>9.6199999999999992</v>
      </c>
    </row>
    <row r="1192" spans="1:29" x14ac:dyDescent="0.25">
      <c r="A1192" s="1">
        <v>386.05</v>
      </c>
      <c r="B1192" s="1">
        <v>4.0380000000000003</v>
      </c>
      <c r="D1192" s="1"/>
      <c r="E1192" s="1"/>
      <c r="G1192" s="1">
        <v>386.66</v>
      </c>
      <c r="H1192" s="1">
        <v>10.356999999999999</v>
      </c>
      <c r="J1192" s="1"/>
      <c r="K1192" s="1"/>
      <c r="M1192" s="1">
        <v>387.79</v>
      </c>
      <c r="N1192" s="1">
        <v>18.140999999999998</v>
      </c>
      <c r="P1192" s="1">
        <v>387.14</v>
      </c>
      <c r="Q1192" s="1">
        <v>2.2770000000000001</v>
      </c>
      <c r="S1192" s="1"/>
      <c r="T1192" s="1"/>
      <c r="V1192" s="1">
        <v>387.92</v>
      </c>
      <c r="W1192" s="1">
        <v>4.97</v>
      </c>
      <c r="Y1192" s="1"/>
      <c r="Z1192" s="1"/>
      <c r="AB1192" s="1">
        <v>388.09</v>
      </c>
      <c r="AC1192" s="1">
        <v>9.609</v>
      </c>
    </row>
    <row r="1193" spans="1:29" x14ac:dyDescent="0.25">
      <c r="A1193" s="1">
        <v>386.24</v>
      </c>
      <c r="B1193" s="1">
        <v>3.9409999999999998</v>
      </c>
      <c r="D1193" s="1"/>
      <c r="E1193" s="1"/>
      <c r="G1193" s="1">
        <v>386.84</v>
      </c>
      <c r="H1193" s="1">
        <v>10.311</v>
      </c>
      <c r="J1193" s="1"/>
      <c r="K1193" s="1"/>
      <c r="M1193" s="1">
        <v>387.96</v>
      </c>
      <c r="N1193" s="1">
        <v>18.119</v>
      </c>
      <c r="P1193" s="1">
        <v>387.33</v>
      </c>
      <c r="Q1193" s="1">
        <v>2.2709999999999999</v>
      </c>
      <c r="S1193" s="1"/>
      <c r="T1193" s="1"/>
      <c r="V1193" s="1">
        <v>388.09</v>
      </c>
      <c r="W1193" s="1">
        <v>4.9669999999999996</v>
      </c>
      <c r="Y1193" s="1"/>
      <c r="Z1193" s="1"/>
      <c r="AB1193" s="1">
        <v>388.26</v>
      </c>
      <c r="AC1193" s="1">
        <v>9.5980000000000008</v>
      </c>
    </row>
    <row r="1194" spans="1:29" x14ac:dyDescent="0.25">
      <c r="A1194" s="1">
        <v>386.42</v>
      </c>
      <c r="B1194" s="1">
        <v>3.8519999999999999</v>
      </c>
      <c r="D1194" s="1"/>
      <c r="E1194" s="1"/>
      <c r="G1194" s="1">
        <v>387.03</v>
      </c>
      <c r="H1194" s="1">
        <v>10.266999999999999</v>
      </c>
      <c r="J1194" s="1"/>
      <c r="K1194" s="1"/>
      <c r="M1194" s="1">
        <v>388.14</v>
      </c>
      <c r="N1194" s="1">
        <v>18.106999999999999</v>
      </c>
      <c r="P1194" s="1">
        <v>387.51</v>
      </c>
      <c r="Q1194" s="1">
        <v>2.2679999999999998</v>
      </c>
      <c r="S1194" s="1"/>
      <c r="T1194" s="1"/>
      <c r="V1194" s="1">
        <v>388.26</v>
      </c>
      <c r="W1194" s="1">
        <v>4.9649999999999999</v>
      </c>
      <c r="Y1194" s="1"/>
      <c r="Z1194" s="1"/>
      <c r="AB1194" s="1">
        <v>388.43</v>
      </c>
      <c r="AC1194" s="1">
        <v>9.5909999999999993</v>
      </c>
    </row>
    <row r="1195" spans="1:29" x14ac:dyDescent="0.25">
      <c r="A1195" s="1">
        <v>386.6</v>
      </c>
      <c r="B1195" s="1">
        <v>3.766</v>
      </c>
      <c r="D1195" s="1"/>
      <c r="E1195" s="1"/>
      <c r="G1195" s="1">
        <v>387.21</v>
      </c>
      <c r="H1195" s="1">
        <v>10.225</v>
      </c>
      <c r="J1195" s="1"/>
      <c r="K1195" s="1"/>
      <c r="M1195" s="1">
        <v>388.31</v>
      </c>
      <c r="N1195" s="1">
        <v>18.082999999999998</v>
      </c>
      <c r="P1195" s="1">
        <v>387.69</v>
      </c>
      <c r="Q1195" s="1">
        <v>2.2650000000000001</v>
      </c>
      <c r="S1195" s="1"/>
      <c r="T1195" s="1"/>
      <c r="V1195" s="1">
        <v>388.43</v>
      </c>
      <c r="W1195" s="1">
        <v>4.9619999999999997</v>
      </c>
      <c r="Y1195" s="1"/>
      <c r="Z1195" s="1"/>
      <c r="AB1195" s="1">
        <v>388.6</v>
      </c>
      <c r="AC1195" s="1">
        <v>9.5820000000000007</v>
      </c>
    </row>
    <row r="1196" spans="1:29" x14ac:dyDescent="0.25">
      <c r="A1196" s="1">
        <v>386.78</v>
      </c>
      <c r="B1196" s="1">
        <v>3.6890000000000001</v>
      </c>
      <c r="D1196" s="1"/>
      <c r="E1196" s="1"/>
      <c r="G1196" s="1">
        <v>387.4</v>
      </c>
      <c r="H1196" s="1">
        <v>10.186999999999999</v>
      </c>
      <c r="J1196" s="1"/>
      <c r="K1196" s="1"/>
      <c r="M1196" s="1">
        <v>388.49</v>
      </c>
      <c r="N1196" s="1">
        <v>18.068999999999999</v>
      </c>
      <c r="P1196" s="1">
        <v>387.87</v>
      </c>
      <c r="Q1196" s="1">
        <v>2.262</v>
      </c>
      <c r="S1196" s="1"/>
      <c r="T1196" s="1"/>
      <c r="V1196" s="1">
        <v>388.6</v>
      </c>
      <c r="W1196" s="1">
        <v>4.9550000000000001</v>
      </c>
      <c r="Y1196" s="1"/>
      <c r="Z1196" s="1"/>
      <c r="AB1196" s="1">
        <v>388.76</v>
      </c>
      <c r="AC1196" s="1">
        <v>9.5739999999999998</v>
      </c>
    </row>
    <row r="1197" spans="1:29" x14ac:dyDescent="0.25">
      <c r="A1197" s="1">
        <v>386.96</v>
      </c>
      <c r="B1197" s="1">
        <v>3.617</v>
      </c>
      <c r="D1197" s="1"/>
      <c r="E1197" s="1"/>
      <c r="G1197" s="1">
        <v>387.58</v>
      </c>
      <c r="H1197" s="1">
        <v>10.151999999999999</v>
      </c>
      <c r="J1197" s="1"/>
      <c r="K1197" s="1"/>
      <c r="M1197" s="1">
        <v>388.66</v>
      </c>
      <c r="N1197" s="1">
        <v>18.045000000000002</v>
      </c>
      <c r="P1197" s="1">
        <v>388.06</v>
      </c>
      <c r="Q1197" s="1">
        <v>2.258</v>
      </c>
      <c r="S1197" s="1"/>
      <c r="T1197" s="1"/>
      <c r="V1197" s="1">
        <v>388.77</v>
      </c>
      <c r="W1197" s="1">
        <v>4.95</v>
      </c>
      <c r="Y1197" s="1"/>
      <c r="Z1197" s="1"/>
      <c r="AB1197" s="1">
        <v>388.93</v>
      </c>
      <c r="AC1197" s="1">
        <v>9.5670000000000002</v>
      </c>
    </row>
    <row r="1198" spans="1:29" x14ac:dyDescent="0.25">
      <c r="A1198" s="1">
        <v>387.15</v>
      </c>
      <c r="B1198" s="1">
        <v>3.552</v>
      </c>
      <c r="D1198" s="1"/>
      <c r="E1198" s="1"/>
      <c r="G1198" s="1">
        <v>387.77</v>
      </c>
      <c r="H1198" s="1">
        <v>10.119</v>
      </c>
      <c r="J1198" s="1"/>
      <c r="K1198" s="1"/>
      <c r="M1198" s="1">
        <v>388.84</v>
      </c>
      <c r="N1198" s="1">
        <v>18.026</v>
      </c>
      <c r="P1198" s="1">
        <v>388.24</v>
      </c>
      <c r="Q1198" s="1">
        <v>2.254</v>
      </c>
      <c r="S1198" s="1"/>
      <c r="T1198" s="1"/>
      <c r="V1198" s="1">
        <v>388.94</v>
      </c>
      <c r="W1198" s="1">
        <v>4.9459999999999997</v>
      </c>
      <c r="Y1198" s="1"/>
      <c r="Z1198" s="1"/>
      <c r="AB1198" s="1">
        <v>389.1</v>
      </c>
      <c r="AC1198" s="1">
        <v>9.56</v>
      </c>
    </row>
    <row r="1199" spans="1:29" x14ac:dyDescent="0.25">
      <c r="A1199" s="1">
        <v>387.33</v>
      </c>
      <c r="B1199" s="1">
        <v>3.4950000000000001</v>
      </c>
      <c r="D1199" s="1"/>
      <c r="E1199" s="1"/>
      <c r="G1199" s="1">
        <v>387.95</v>
      </c>
      <c r="H1199" s="1">
        <v>10.082000000000001</v>
      </c>
      <c r="J1199" s="1"/>
      <c r="K1199" s="1"/>
      <c r="M1199" s="1">
        <v>389.02</v>
      </c>
      <c r="N1199" s="1">
        <v>18.010000000000002</v>
      </c>
      <c r="P1199" s="1">
        <v>388.42</v>
      </c>
      <c r="Q1199" s="1">
        <v>2.2519999999999998</v>
      </c>
      <c r="S1199" s="1"/>
      <c r="T1199" s="1"/>
      <c r="V1199" s="1">
        <v>389.11</v>
      </c>
      <c r="W1199" s="1">
        <v>4.944</v>
      </c>
      <c r="Y1199" s="1"/>
      <c r="Z1199" s="1"/>
      <c r="AB1199" s="1">
        <v>389.27</v>
      </c>
      <c r="AC1199" s="1">
        <v>9.5510000000000002</v>
      </c>
    </row>
    <row r="1200" spans="1:29" x14ac:dyDescent="0.25">
      <c r="A1200" s="1">
        <v>387.51</v>
      </c>
      <c r="B1200" s="1">
        <v>3.44</v>
      </c>
      <c r="D1200" s="1"/>
      <c r="E1200" s="1"/>
      <c r="G1200" s="1">
        <v>388.14</v>
      </c>
      <c r="H1200" s="1">
        <v>10.052</v>
      </c>
      <c r="J1200" s="1"/>
      <c r="K1200" s="1"/>
      <c r="M1200" s="1">
        <v>389.19</v>
      </c>
      <c r="N1200" s="1">
        <v>17.989000000000001</v>
      </c>
      <c r="P1200" s="1">
        <v>388.6</v>
      </c>
      <c r="Q1200" s="1">
        <v>2.25</v>
      </c>
      <c r="S1200" s="1"/>
      <c r="T1200" s="1"/>
      <c r="V1200" s="1">
        <v>389.28</v>
      </c>
      <c r="W1200" s="1">
        <v>4.9400000000000004</v>
      </c>
      <c r="Y1200" s="1"/>
      <c r="Z1200" s="1"/>
      <c r="AB1200" s="1">
        <v>389.44</v>
      </c>
      <c r="AC1200" s="1">
        <v>9.5440000000000005</v>
      </c>
    </row>
    <row r="1201" spans="1:29" x14ac:dyDescent="0.25">
      <c r="A1201" s="1">
        <v>387.7</v>
      </c>
      <c r="B1201" s="1">
        <v>3.3889999999999998</v>
      </c>
      <c r="D1201" s="1"/>
      <c r="E1201" s="1"/>
      <c r="G1201" s="1">
        <v>388.32</v>
      </c>
      <c r="H1201" s="1">
        <v>10.023</v>
      </c>
      <c r="J1201" s="1"/>
      <c r="K1201" s="1"/>
      <c r="M1201" s="1">
        <v>389.37</v>
      </c>
      <c r="N1201" s="1">
        <v>17.971</v>
      </c>
      <c r="P1201" s="1">
        <v>388.79</v>
      </c>
      <c r="Q1201" s="1">
        <v>2.2469999999999999</v>
      </c>
      <c r="S1201" s="1"/>
      <c r="T1201" s="1"/>
      <c r="V1201" s="1">
        <v>389.45</v>
      </c>
      <c r="W1201" s="1">
        <v>4.9340000000000002</v>
      </c>
      <c r="Y1201" s="1"/>
      <c r="Z1201" s="1"/>
      <c r="AB1201" s="1">
        <v>389.61</v>
      </c>
      <c r="AC1201" s="1">
        <v>9.5359999999999996</v>
      </c>
    </row>
    <row r="1202" spans="1:29" x14ac:dyDescent="0.25">
      <c r="A1202" s="1">
        <v>387.88</v>
      </c>
      <c r="B1202" s="1">
        <v>3.3479999999999999</v>
      </c>
      <c r="D1202" s="1"/>
      <c r="E1202" s="1"/>
      <c r="G1202" s="1">
        <v>388.51</v>
      </c>
      <c r="H1202" s="1">
        <v>9.9939999999999998</v>
      </c>
      <c r="J1202" s="1"/>
      <c r="K1202" s="1"/>
      <c r="M1202" s="1">
        <v>389.54</v>
      </c>
      <c r="N1202" s="1">
        <v>17.951000000000001</v>
      </c>
      <c r="P1202" s="1">
        <v>388.97</v>
      </c>
      <c r="Q1202" s="1">
        <v>2.2429999999999999</v>
      </c>
      <c r="S1202" s="1"/>
      <c r="T1202" s="1"/>
      <c r="V1202" s="1">
        <v>389.62</v>
      </c>
      <c r="W1202" s="1">
        <v>4.9279999999999999</v>
      </c>
      <c r="Y1202" s="1"/>
      <c r="Z1202" s="1"/>
      <c r="AB1202" s="1">
        <v>389.77</v>
      </c>
      <c r="AC1202" s="1">
        <v>9.5280000000000005</v>
      </c>
    </row>
    <row r="1203" spans="1:29" x14ac:dyDescent="0.25">
      <c r="A1203" s="1">
        <v>388.07</v>
      </c>
      <c r="B1203" s="1">
        <v>3.3090000000000002</v>
      </c>
      <c r="D1203" s="1"/>
      <c r="E1203" s="1"/>
      <c r="G1203" s="1">
        <v>388.69</v>
      </c>
      <c r="H1203" s="1">
        <v>9.9710000000000001</v>
      </c>
      <c r="J1203" s="1"/>
      <c r="K1203" s="1"/>
      <c r="M1203" s="1">
        <v>389.72</v>
      </c>
      <c r="N1203" s="1">
        <v>17.936</v>
      </c>
      <c r="P1203" s="1">
        <v>389.15</v>
      </c>
      <c r="Q1203" s="1">
        <v>2.2400000000000002</v>
      </c>
      <c r="S1203" s="1"/>
      <c r="T1203" s="1"/>
      <c r="V1203" s="1">
        <v>389.79</v>
      </c>
      <c r="W1203" s="1">
        <v>4.9240000000000004</v>
      </c>
      <c r="Y1203" s="1"/>
      <c r="Z1203" s="1"/>
      <c r="AB1203" s="1">
        <v>389.94</v>
      </c>
      <c r="AC1203" s="1">
        <v>9.52</v>
      </c>
    </row>
    <row r="1204" spans="1:29" x14ac:dyDescent="0.25">
      <c r="A1204" s="1">
        <v>388.25</v>
      </c>
      <c r="B1204" s="1">
        <v>3.2759999999999998</v>
      </c>
      <c r="D1204" s="1"/>
      <c r="E1204" s="1"/>
      <c r="G1204" s="1">
        <v>388.88</v>
      </c>
      <c r="H1204" s="1">
        <v>9.9459999999999997</v>
      </c>
      <c r="J1204" s="1"/>
      <c r="K1204" s="1"/>
      <c r="M1204" s="1">
        <v>389.89</v>
      </c>
      <c r="N1204" s="1">
        <v>17.919</v>
      </c>
      <c r="P1204" s="1">
        <v>389.33</v>
      </c>
      <c r="Q1204" s="1">
        <v>2.2370000000000001</v>
      </c>
      <c r="S1204" s="1"/>
      <c r="T1204" s="1"/>
      <c r="V1204" s="1">
        <v>389.96</v>
      </c>
      <c r="W1204" s="1">
        <v>4.9210000000000003</v>
      </c>
      <c r="Y1204" s="1"/>
      <c r="Z1204" s="1"/>
      <c r="AB1204" s="1">
        <v>390.11</v>
      </c>
      <c r="AC1204" s="1">
        <v>9.5129999999999999</v>
      </c>
    </row>
    <row r="1205" spans="1:29" x14ac:dyDescent="0.25">
      <c r="A1205" s="1">
        <v>388.44</v>
      </c>
      <c r="B1205" s="1">
        <v>3.2469999999999999</v>
      </c>
      <c r="D1205" s="1"/>
      <c r="E1205" s="1"/>
      <c r="G1205" s="1">
        <v>389.06</v>
      </c>
      <c r="H1205" s="1">
        <v>9.923</v>
      </c>
      <c r="J1205" s="1"/>
      <c r="K1205" s="1"/>
      <c r="M1205" s="1">
        <v>390.06</v>
      </c>
      <c r="N1205" s="1">
        <v>17.899000000000001</v>
      </c>
      <c r="P1205" s="1">
        <v>389.51</v>
      </c>
      <c r="Q1205" s="1">
        <v>2.234</v>
      </c>
      <c r="S1205" s="1"/>
      <c r="T1205" s="1"/>
      <c r="V1205" s="1">
        <v>390.13</v>
      </c>
      <c r="W1205" s="1">
        <v>4.9169999999999998</v>
      </c>
      <c r="Y1205" s="1"/>
      <c r="Z1205" s="1"/>
      <c r="AB1205" s="1">
        <v>390.28</v>
      </c>
      <c r="AC1205" s="1">
        <v>9.5090000000000003</v>
      </c>
    </row>
    <row r="1206" spans="1:29" x14ac:dyDescent="0.25">
      <c r="A1206" s="1">
        <v>388.62</v>
      </c>
      <c r="B1206" s="1">
        <v>3.22</v>
      </c>
      <c r="D1206" s="1"/>
      <c r="E1206" s="1"/>
      <c r="G1206" s="1">
        <v>389.25</v>
      </c>
      <c r="H1206" s="1">
        <v>9.8940000000000001</v>
      </c>
      <c r="J1206" s="1"/>
      <c r="K1206" s="1"/>
      <c r="M1206" s="1">
        <v>390.24</v>
      </c>
      <c r="N1206" s="1">
        <v>17.881</v>
      </c>
      <c r="P1206" s="1">
        <v>389.69</v>
      </c>
      <c r="Q1206" s="1">
        <v>2.2320000000000002</v>
      </c>
      <c r="S1206" s="1"/>
      <c r="T1206" s="1"/>
      <c r="V1206" s="1">
        <v>390.3</v>
      </c>
      <c r="W1206" s="1">
        <v>4.9139999999999997</v>
      </c>
      <c r="Y1206" s="1"/>
      <c r="Z1206" s="1"/>
      <c r="AB1206" s="1">
        <v>390.45</v>
      </c>
      <c r="AC1206" s="1">
        <v>9.4960000000000004</v>
      </c>
    </row>
    <row r="1207" spans="1:29" x14ac:dyDescent="0.25">
      <c r="A1207" s="1">
        <v>388.81</v>
      </c>
      <c r="B1207" s="1">
        <v>3.1960000000000002</v>
      </c>
      <c r="D1207" s="1"/>
      <c r="E1207" s="1"/>
      <c r="G1207" s="1">
        <v>389.44</v>
      </c>
      <c r="H1207" s="1">
        <v>9.8710000000000004</v>
      </c>
      <c r="J1207" s="1"/>
      <c r="K1207" s="1"/>
      <c r="M1207" s="1">
        <v>390.41</v>
      </c>
      <c r="N1207" s="1">
        <v>17.863</v>
      </c>
      <c r="P1207" s="1">
        <v>389.88</v>
      </c>
      <c r="Q1207" s="1">
        <v>2.23</v>
      </c>
      <c r="S1207" s="1"/>
      <c r="T1207" s="1"/>
      <c r="V1207" s="1">
        <v>390.47</v>
      </c>
      <c r="W1207" s="1">
        <v>4.9109999999999996</v>
      </c>
      <c r="Y1207" s="1"/>
      <c r="Z1207" s="1"/>
      <c r="AB1207" s="1">
        <v>390.62</v>
      </c>
      <c r="AC1207" s="1">
        <v>9.484</v>
      </c>
    </row>
    <row r="1208" spans="1:29" x14ac:dyDescent="0.25">
      <c r="A1208" s="1">
        <v>389</v>
      </c>
      <c r="B1208" s="1">
        <v>3.1789999999999998</v>
      </c>
      <c r="D1208" s="1"/>
      <c r="E1208" s="1"/>
      <c r="G1208" s="1">
        <v>389.62</v>
      </c>
      <c r="H1208" s="1">
        <v>9.8480000000000008</v>
      </c>
      <c r="J1208" s="1"/>
      <c r="K1208" s="1"/>
      <c r="M1208" s="1">
        <v>390.59</v>
      </c>
      <c r="N1208" s="1">
        <v>17.850000000000001</v>
      </c>
      <c r="P1208" s="1">
        <v>390.06</v>
      </c>
      <c r="Q1208" s="1">
        <v>2.2269999999999999</v>
      </c>
      <c r="S1208" s="1"/>
      <c r="T1208" s="1"/>
      <c r="V1208" s="1">
        <v>390.65</v>
      </c>
      <c r="W1208" s="1">
        <v>4.9080000000000004</v>
      </c>
      <c r="Y1208" s="1"/>
      <c r="Z1208" s="1"/>
      <c r="AB1208" s="1">
        <v>390.79</v>
      </c>
      <c r="AC1208" s="1">
        <v>9.4749999999999996</v>
      </c>
    </row>
    <row r="1209" spans="1:29" x14ac:dyDescent="0.25">
      <c r="A1209" s="1">
        <v>389.18</v>
      </c>
      <c r="B1209" s="1">
        <v>3.1589999999999998</v>
      </c>
      <c r="D1209" s="1"/>
      <c r="E1209" s="1"/>
      <c r="G1209" s="1">
        <v>389.81</v>
      </c>
      <c r="H1209" s="1">
        <v>9.8309999999999995</v>
      </c>
      <c r="J1209" s="1"/>
      <c r="K1209" s="1"/>
      <c r="M1209" s="1">
        <v>390.76</v>
      </c>
      <c r="N1209" s="1">
        <v>17.829000000000001</v>
      </c>
      <c r="P1209" s="1">
        <v>390.24</v>
      </c>
      <c r="Q1209" s="1">
        <v>2.2240000000000002</v>
      </c>
      <c r="S1209" s="1"/>
      <c r="T1209" s="1"/>
      <c r="V1209" s="1">
        <v>390.82</v>
      </c>
      <c r="W1209" s="1">
        <v>4.9050000000000002</v>
      </c>
      <c r="Y1209" s="1"/>
      <c r="Z1209" s="1"/>
      <c r="AB1209" s="1">
        <v>390.95</v>
      </c>
      <c r="AC1209" s="1">
        <v>9.468</v>
      </c>
    </row>
    <row r="1210" spans="1:29" x14ac:dyDescent="0.25">
      <c r="A1210" s="1">
        <v>389.37</v>
      </c>
      <c r="B1210" s="1">
        <v>3.1440000000000001</v>
      </c>
      <c r="D1210" s="1"/>
      <c r="E1210" s="1"/>
      <c r="G1210" s="1">
        <v>389.99</v>
      </c>
      <c r="H1210" s="1">
        <v>9.8119999999999994</v>
      </c>
      <c r="J1210" s="1"/>
      <c r="K1210" s="1"/>
      <c r="M1210" s="1">
        <v>390.94</v>
      </c>
      <c r="N1210" s="1">
        <v>17.811</v>
      </c>
      <c r="P1210" s="1">
        <v>390.42</v>
      </c>
      <c r="Q1210" s="1">
        <v>2.222</v>
      </c>
      <c r="S1210" s="1"/>
      <c r="T1210" s="1"/>
      <c r="V1210" s="1">
        <v>390.99</v>
      </c>
      <c r="W1210" s="1">
        <v>4.9020000000000001</v>
      </c>
      <c r="Y1210" s="1"/>
      <c r="Z1210" s="1"/>
      <c r="AB1210" s="1">
        <v>391.12</v>
      </c>
      <c r="AC1210" s="1">
        <v>9.4580000000000002</v>
      </c>
    </row>
    <row r="1211" spans="1:29" x14ac:dyDescent="0.25">
      <c r="A1211" s="1">
        <v>389.56</v>
      </c>
      <c r="B1211" s="1">
        <v>3.1339999999999999</v>
      </c>
      <c r="D1211" s="1"/>
      <c r="E1211" s="1"/>
      <c r="G1211" s="1">
        <v>390.18</v>
      </c>
      <c r="H1211" s="1">
        <v>9.7929999999999993</v>
      </c>
      <c r="J1211" s="1"/>
      <c r="K1211" s="1"/>
      <c r="M1211" s="1">
        <v>391.11</v>
      </c>
      <c r="N1211" s="1">
        <v>17.795999999999999</v>
      </c>
      <c r="P1211" s="1">
        <v>390.6</v>
      </c>
      <c r="Q1211" s="1">
        <v>2.2189999999999999</v>
      </c>
      <c r="S1211" s="1"/>
      <c r="T1211" s="1"/>
      <c r="V1211" s="1">
        <v>391.16</v>
      </c>
      <c r="W1211" s="1">
        <v>4.899</v>
      </c>
      <c r="Y1211" s="1"/>
      <c r="Z1211" s="1"/>
      <c r="AB1211" s="1">
        <v>391.29</v>
      </c>
      <c r="AC1211" s="1">
        <v>9.4529999999999994</v>
      </c>
    </row>
    <row r="1212" spans="1:29" x14ac:dyDescent="0.25">
      <c r="A1212" s="1">
        <v>389.75</v>
      </c>
      <c r="B1212" s="1">
        <v>3.117</v>
      </c>
      <c r="D1212" s="1"/>
      <c r="E1212" s="1"/>
      <c r="G1212" s="1">
        <v>390.37</v>
      </c>
      <c r="H1212" s="1">
        <v>9.7759999999999998</v>
      </c>
      <c r="J1212" s="1"/>
      <c r="K1212" s="1"/>
      <c r="M1212" s="1">
        <v>391.28</v>
      </c>
      <c r="N1212" s="1">
        <v>17.783000000000001</v>
      </c>
      <c r="P1212" s="1">
        <v>390.78</v>
      </c>
      <c r="Q1212" s="1">
        <v>2.2149999999999999</v>
      </c>
      <c r="S1212" s="1"/>
      <c r="T1212" s="1"/>
      <c r="V1212" s="1">
        <v>391.33</v>
      </c>
      <c r="W1212" s="1">
        <v>4.8959999999999999</v>
      </c>
      <c r="Y1212" s="1"/>
      <c r="Z1212" s="1"/>
      <c r="AB1212" s="1">
        <v>391.46</v>
      </c>
      <c r="AC1212" s="1">
        <v>9.4440000000000008</v>
      </c>
    </row>
    <row r="1213" spans="1:29" x14ac:dyDescent="0.25">
      <c r="A1213" s="1">
        <v>389.93</v>
      </c>
      <c r="B1213" s="1">
        <v>3.1070000000000002</v>
      </c>
      <c r="D1213" s="1"/>
      <c r="E1213" s="1"/>
      <c r="G1213" s="1">
        <v>390.55</v>
      </c>
      <c r="H1213" s="1">
        <v>9.7609999999999992</v>
      </c>
      <c r="J1213" s="1"/>
      <c r="K1213" s="1"/>
      <c r="M1213" s="1">
        <v>391.46</v>
      </c>
      <c r="N1213" s="1">
        <v>17.763000000000002</v>
      </c>
      <c r="P1213" s="1">
        <v>390.96</v>
      </c>
      <c r="Q1213" s="1">
        <v>2.2130000000000001</v>
      </c>
      <c r="S1213" s="1"/>
      <c r="T1213" s="1"/>
      <c r="V1213" s="1">
        <v>391.5</v>
      </c>
      <c r="W1213" s="1">
        <v>4.8920000000000003</v>
      </c>
      <c r="Y1213" s="1"/>
      <c r="Z1213" s="1"/>
      <c r="AB1213" s="1">
        <v>391.63</v>
      </c>
      <c r="AC1213" s="1">
        <v>9.4359999999999999</v>
      </c>
    </row>
    <row r="1214" spans="1:29" x14ac:dyDescent="0.25">
      <c r="A1214" s="1">
        <v>390.12</v>
      </c>
      <c r="B1214" s="1">
        <v>3.0939999999999999</v>
      </c>
      <c r="D1214" s="1"/>
      <c r="E1214" s="1"/>
      <c r="G1214" s="1">
        <v>390.74</v>
      </c>
      <c r="H1214" s="1">
        <v>9.7469999999999999</v>
      </c>
      <c r="J1214" s="1"/>
      <c r="K1214" s="1"/>
      <c r="M1214" s="1">
        <v>391.63</v>
      </c>
      <c r="N1214" s="1">
        <v>17.742999999999999</v>
      </c>
      <c r="P1214" s="1">
        <v>391.14</v>
      </c>
      <c r="Q1214" s="1">
        <v>2.21</v>
      </c>
      <c r="S1214" s="1"/>
      <c r="T1214" s="1"/>
      <c r="V1214" s="1">
        <v>391.67</v>
      </c>
      <c r="W1214" s="1">
        <v>4.8879999999999999</v>
      </c>
      <c r="Y1214" s="1"/>
      <c r="Z1214" s="1"/>
      <c r="AB1214" s="1">
        <v>391.8</v>
      </c>
      <c r="AC1214" s="1">
        <v>9.4280000000000008</v>
      </c>
    </row>
    <row r="1215" spans="1:29" x14ac:dyDescent="0.25">
      <c r="A1215" s="1">
        <v>390.31</v>
      </c>
      <c r="B1215" s="1">
        <v>3.0830000000000002</v>
      </c>
      <c r="D1215" s="1"/>
      <c r="E1215" s="1"/>
      <c r="G1215" s="1">
        <v>390.92</v>
      </c>
      <c r="H1215" s="1">
        <v>9.7279999999999998</v>
      </c>
      <c r="J1215" s="1"/>
      <c r="K1215" s="1"/>
      <c r="M1215" s="1">
        <v>391.8</v>
      </c>
      <c r="N1215" s="1">
        <v>17.728000000000002</v>
      </c>
      <c r="P1215" s="1">
        <v>391.32</v>
      </c>
      <c r="Q1215" s="1">
        <v>2.2080000000000002</v>
      </c>
      <c r="S1215" s="1"/>
      <c r="T1215" s="1"/>
      <c r="V1215" s="1">
        <v>391.84</v>
      </c>
      <c r="W1215" s="1">
        <v>4.883</v>
      </c>
      <c r="Y1215" s="1"/>
      <c r="Z1215" s="1"/>
      <c r="AB1215" s="1">
        <v>391.97</v>
      </c>
      <c r="AC1215" s="1">
        <v>9.4190000000000005</v>
      </c>
    </row>
    <row r="1216" spans="1:29" x14ac:dyDescent="0.25">
      <c r="A1216" s="1">
        <v>390.5</v>
      </c>
      <c r="B1216" s="1">
        <v>3.0710000000000002</v>
      </c>
      <c r="D1216" s="1"/>
      <c r="E1216" s="1"/>
      <c r="G1216" s="1">
        <v>391.11</v>
      </c>
      <c r="H1216" s="1">
        <v>9.7119999999999997</v>
      </c>
      <c r="J1216" s="1"/>
      <c r="K1216" s="1"/>
      <c r="M1216" s="1">
        <v>391.98</v>
      </c>
      <c r="N1216" s="1">
        <v>17.713000000000001</v>
      </c>
      <c r="P1216" s="1">
        <v>391.5</v>
      </c>
      <c r="Q1216" s="1">
        <v>2.206</v>
      </c>
      <c r="S1216" s="1"/>
      <c r="T1216" s="1"/>
      <c r="V1216" s="1">
        <v>392.01</v>
      </c>
      <c r="W1216" s="1">
        <v>4.8780000000000001</v>
      </c>
      <c r="Y1216" s="1"/>
      <c r="Z1216" s="1"/>
      <c r="AB1216" s="1">
        <v>392.13</v>
      </c>
      <c r="AC1216" s="1">
        <v>9.4120000000000008</v>
      </c>
    </row>
    <row r="1217" spans="1:29" x14ac:dyDescent="0.25">
      <c r="A1217" s="1">
        <v>390.69</v>
      </c>
      <c r="B1217" s="1">
        <v>3.0640000000000001</v>
      </c>
      <c r="D1217" s="1"/>
      <c r="E1217" s="1"/>
      <c r="G1217" s="1">
        <v>391.29</v>
      </c>
      <c r="H1217" s="1">
        <v>9.6940000000000008</v>
      </c>
      <c r="J1217" s="1"/>
      <c r="K1217" s="1"/>
      <c r="M1217" s="1">
        <v>392.15</v>
      </c>
      <c r="N1217" s="1">
        <v>17.701000000000001</v>
      </c>
      <c r="P1217" s="1">
        <v>391.68</v>
      </c>
      <c r="Q1217" s="1">
        <v>2.2040000000000002</v>
      </c>
      <c r="S1217" s="1"/>
      <c r="T1217" s="1"/>
      <c r="V1217" s="1">
        <v>392.18</v>
      </c>
      <c r="W1217" s="1">
        <v>4.8710000000000004</v>
      </c>
      <c r="Y1217" s="1"/>
      <c r="Z1217" s="1"/>
      <c r="AB1217" s="1">
        <v>392.3</v>
      </c>
      <c r="AC1217" s="1">
        <v>9.4049999999999994</v>
      </c>
    </row>
    <row r="1218" spans="1:29" x14ac:dyDescent="0.25">
      <c r="A1218" s="1">
        <v>390.87</v>
      </c>
      <c r="B1218" s="1">
        <v>3.0539999999999998</v>
      </c>
      <c r="D1218" s="1"/>
      <c r="E1218" s="1"/>
      <c r="G1218" s="1">
        <v>391.48</v>
      </c>
      <c r="H1218" s="1">
        <v>9.6820000000000004</v>
      </c>
      <c r="J1218" s="1"/>
      <c r="K1218" s="1"/>
      <c r="M1218" s="1">
        <v>392.32</v>
      </c>
      <c r="N1218" s="1">
        <v>17.681999999999999</v>
      </c>
      <c r="P1218" s="1">
        <v>391.86</v>
      </c>
      <c r="Q1218" s="1">
        <v>2.2000000000000002</v>
      </c>
      <c r="S1218" s="1"/>
      <c r="T1218" s="1"/>
      <c r="V1218" s="1">
        <v>392.35</v>
      </c>
      <c r="W1218" s="1">
        <v>4.8659999999999997</v>
      </c>
      <c r="Y1218" s="1"/>
      <c r="Z1218" s="1"/>
      <c r="AB1218" s="1">
        <v>392.47</v>
      </c>
      <c r="AC1218" s="1">
        <v>9.3970000000000002</v>
      </c>
    </row>
    <row r="1219" spans="1:29" x14ac:dyDescent="0.25">
      <c r="A1219" s="1">
        <v>391.06</v>
      </c>
      <c r="B1219" s="1">
        <v>3.048</v>
      </c>
      <c r="D1219" s="1"/>
      <c r="E1219" s="1"/>
      <c r="G1219" s="1">
        <v>391.66</v>
      </c>
      <c r="H1219" s="1">
        <v>9.6660000000000004</v>
      </c>
      <c r="J1219" s="1"/>
      <c r="K1219" s="1"/>
      <c r="M1219" s="1">
        <v>392.5</v>
      </c>
      <c r="N1219" s="1">
        <v>17.664999999999999</v>
      </c>
      <c r="P1219" s="1">
        <v>392.04</v>
      </c>
      <c r="Q1219" s="1">
        <v>2.198</v>
      </c>
      <c r="S1219" s="1"/>
      <c r="T1219" s="1"/>
      <c r="V1219" s="1">
        <v>392.52</v>
      </c>
      <c r="W1219" s="1">
        <v>4.8609999999999998</v>
      </c>
      <c r="Y1219" s="1"/>
      <c r="Z1219" s="1"/>
      <c r="AB1219" s="1">
        <v>392.64</v>
      </c>
      <c r="AC1219" s="1">
        <v>9.3879999999999999</v>
      </c>
    </row>
    <row r="1220" spans="1:29" x14ac:dyDescent="0.25">
      <c r="A1220" s="1">
        <v>391.25</v>
      </c>
      <c r="B1220" s="1">
        <v>3.0449999999999999</v>
      </c>
      <c r="D1220" s="1"/>
      <c r="E1220" s="1"/>
      <c r="G1220" s="1">
        <v>391.85</v>
      </c>
      <c r="H1220" s="1">
        <v>9.6519999999999992</v>
      </c>
      <c r="J1220" s="1"/>
      <c r="K1220" s="1"/>
      <c r="M1220" s="1">
        <v>392.67</v>
      </c>
      <c r="N1220" s="1">
        <v>17.652999999999999</v>
      </c>
      <c r="P1220" s="1">
        <v>392.22</v>
      </c>
      <c r="Q1220" s="1">
        <v>2.1960000000000002</v>
      </c>
      <c r="S1220" s="1"/>
      <c r="T1220" s="1"/>
      <c r="V1220" s="1">
        <v>392.68</v>
      </c>
      <c r="W1220" s="1">
        <v>4.859</v>
      </c>
      <c r="Y1220" s="1"/>
      <c r="Z1220" s="1"/>
      <c r="AB1220" s="1">
        <v>392.81</v>
      </c>
      <c r="AC1220" s="1">
        <v>9.3810000000000002</v>
      </c>
    </row>
    <row r="1221" spans="1:29" x14ac:dyDescent="0.25">
      <c r="A1221" s="1">
        <v>391.44</v>
      </c>
      <c r="B1221" s="1">
        <v>3.0390000000000001</v>
      </c>
      <c r="D1221" s="1"/>
      <c r="E1221" s="1"/>
      <c r="G1221" s="1">
        <v>392.03</v>
      </c>
      <c r="H1221" s="1">
        <v>9.6389999999999993</v>
      </c>
      <c r="J1221" s="1"/>
      <c r="K1221" s="1"/>
      <c r="M1221" s="1">
        <v>392.84</v>
      </c>
      <c r="N1221" s="1">
        <v>17.634</v>
      </c>
      <c r="P1221" s="1">
        <v>392.4</v>
      </c>
      <c r="Q1221" s="1">
        <v>2.1949999999999998</v>
      </c>
      <c r="S1221" s="1"/>
      <c r="T1221" s="1"/>
      <c r="V1221" s="1">
        <v>392.85</v>
      </c>
      <c r="W1221" s="1">
        <v>4.8540000000000001</v>
      </c>
      <c r="Y1221" s="1"/>
      <c r="Z1221" s="1"/>
      <c r="AB1221" s="1">
        <v>392.98</v>
      </c>
      <c r="AC1221" s="1">
        <v>9.375</v>
      </c>
    </row>
    <row r="1222" spans="1:29" x14ac:dyDescent="0.25">
      <c r="A1222" s="1">
        <v>391.63</v>
      </c>
      <c r="B1222" s="1">
        <v>3.0310000000000001</v>
      </c>
      <c r="D1222" s="1"/>
      <c r="E1222" s="1"/>
      <c r="G1222" s="1">
        <v>392.22</v>
      </c>
      <c r="H1222" s="1">
        <v>9.625</v>
      </c>
      <c r="J1222" s="1"/>
      <c r="K1222" s="1"/>
      <c r="M1222" s="1">
        <v>393.02</v>
      </c>
      <c r="N1222" s="1">
        <v>17.620999999999999</v>
      </c>
      <c r="P1222" s="1">
        <v>392.58</v>
      </c>
      <c r="Q1222" s="1">
        <v>2.1930000000000001</v>
      </c>
      <c r="S1222" s="1"/>
      <c r="T1222" s="1"/>
      <c r="V1222" s="1">
        <v>393.02</v>
      </c>
      <c r="W1222" s="1">
        <v>4.851</v>
      </c>
      <c r="Y1222" s="1"/>
      <c r="Z1222" s="1"/>
      <c r="AB1222" s="1">
        <v>393.14</v>
      </c>
      <c r="AC1222" s="1">
        <v>9.3650000000000002</v>
      </c>
    </row>
    <row r="1223" spans="1:29" x14ac:dyDescent="0.25">
      <c r="A1223" s="1">
        <v>391.82</v>
      </c>
      <c r="B1223" s="1">
        <v>3.024</v>
      </c>
      <c r="D1223" s="1"/>
      <c r="E1223" s="1"/>
      <c r="G1223" s="1">
        <v>392.4</v>
      </c>
      <c r="H1223" s="1">
        <v>9.6129999999999995</v>
      </c>
      <c r="J1223" s="1"/>
      <c r="K1223" s="1"/>
      <c r="M1223" s="1">
        <v>393.19</v>
      </c>
      <c r="N1223" s="1">
        <v>17.606999999999999</v>
      </c>
      <c r="P1223" s="1">
        <v>392.75</v>
      </c>
      <c r="Q1223" s="1">
        <v>2.19</v>
      </c>
      <c r="S1223" s="1"/>
      <c r="T1223" s="1"/>
      <c r="V1223" s="1">
        <v>393.19</v>
      </c>
      <c r="W1223" s="1">
        <v>4.8470000000000004</v>
      </c>
      <c r="Y1223" s="1"/>
      <c r="Z1223" s="1"/>
      <c r="AB1223" s="1">
        <v>393.31</v>
      </c>
      <c r="AC1223" s="1">
        <v>9.359</v>
      </c>
    </row>
    <row r="1224" spans="1:29" x14ac:dyDescent="0.25">
      <c r="A1224" s="1">
        <v>392.01</v>
      </c>
      <c r="B1224" s="1">
        <v>3.0179999999999998</v>
      </c>
      <c r="D1224" s="1"/>
      <c r="E1224" s="1"/>
      <c r="G1224" s="1">
        <v>392.59</v>
      </c>
      <c r="H1224" s="1">
        <v>9.5960000000000001</v>
      </c>
      <c r="J1224" s="1"/>
      <c r="K1224" s="1"/>
      <c r="M1224" s="1">
        <v>393.36</v>
      </c>
      <c r="N1224" s="1">
        <v>17.591999999999999</v>
      </c>
      <c r="P1224" s="1">
        <v>392.93</v>
      </c>
      <c r="Q1224" s="1">
        <v>2.1859999999999999</v>
      </c>
      <c r="S1224" s="1"/>
      <c r="T1224" s="1"/>
      <c r="V1224" s="1">
        <v>393.36</v>
      </c>
      <c r="W1224" s="1">
        <v>4.8440000000000003</v>
      </c>
      <c r="Y1224" s="1"/>
      <c r="Z1224" s="1"/>
      <c r="AB1224" s="1">
        <v>393.48</v>
      </c>
      <c r="AC1224" s="1">
        <v>9.3490000000000002</v>
      </c>
    </row>
    <row r="1225" spans="1:29" x14ac:dyDescent="0.25">
      <c r="A1225" s="1">
        <v>392.2</v>
      </c>
      <c r="B1225" s="1">
        <v>3.012</v>
      </c>
      <c r="D1225" s="1"/>
      <c r="E1225" s="1"/>
      <c r="G1225" s="1">
        <v>392.77</v>
      </c>
      <c r="H1225" s="1">
        <v>9.5820000000000007</v>
      </c>
      <c r="J1225" s="1"/>
      <c r="K1225" s="1"/>
      <c r="M1225" s="1">
        <v>393.53</v>
      </c>
      <c r="N1225" s="1">
        <v>17.573</v>
      </c>
      <c r="P1225" s="1">
        <v>393.11</v>
      </c>
      <c r="Q1225" s="1">
        <v>2.1840000000000002</v>
      </c>
      <c r="S1225" s="1"/>
      <c r="T1225" s="1"/>
      <c r="V1225" s="1">
        <v>393.53</v>
      </c>
      <c r="W1225" s="1">
        <v>4.8390000000000004</v>
      </c>
      <c r="Y1225" s="1"/>
      <c r="Z1225" s="1"/>
      <c r="AB1225" s="1">
        <v>393.65</v>
      </c>
      <c r="AC1225" s="1">
        <v>9.3409999999999993</v>
      </c>
    </row>
    <row r="1226" spans="1:29" x14ac:dyDescent="0.25">
      <c r="A1226" s="1">
        <v>392.39</v>
      </c>
      <c r="B1226" s="1">
        <v>3.0070000000000001</v>
      </c>
      <c r="D1226" s="1"/>
      <c r="E1226" s="1"/>
      <c r="G1226" s="1">
        <v>392.96</v>
      </c>
      <c r="H1226" s="1">
        <v>9.5709999999999997</v>
      </c>
      <c r="J1226" s="1"/>
      <c r="K1226" s="1"/>
      <c r="M1226" s="1">
        <v>393.71</v>
      </c>
      <c r="N1226" s="1">
        <v>17.561</v>
      </c>
      <c r="P1226" s="1">
        <v>393.29</v>
      </c>
      <c r="Q1226" s="1">
        <v>2.1819999999999999</v>
      </c>
      <c r="S1226" s="1"/>
      <c r="T1226" s="1"/>
      <c r="V1226" s="1">
        <v>393.7</v>
      </c>
      <c r="W1226" s="1">
        <v>4.8330000000000002</v>
      </c>
      <c r="Y1226" s="1"/>
      <c r="Z1226" s="1"/>
      <c r="AB1226" s="1">
        <v>393.82</v>
      </c>
      <c r="AC1226" s="1">
        <v>9.3339999999999996</v>
      </c>
    </row>
    <row r="1227" spans="1:29" x14ac:dyDescent="0.25">
      <c r="A1227" s="1">
        <v>392.57</v>
      </c>
      <c r="B1227" s="1">
        <v>3.0030000000000001</v>
      </c>
      <c r="D1227" s="1"/>
      <c r="E1227" s="1"/>
      <c r="G1227" s="1">
        <v>393.14</v>
      </c>
      <c r="H1227" s="1">
        <v>9.5609999999999999</v>
      </c>
      <c r="J1227" s="1"/>
      <c r="K1227" s="1"/>
      <c r="M1227" s="1">
        <v>393.88</v>
      </c>
      <c r="N1227" s="1">
        <v>17.542000000000002</v>
      </c>
      <c r="P1227" s="1">
        <v>393.47</v>
      </c>
      <c r="Q1227" s="1">
        <v>2.1779999999999999</v>
      </c>
      <c r="S1227" s="1"/>
      <c r="T1227" s="1"/>
      <c r="V1227" s="1">
        <v>393.87</v>
      </c>
      <c r="W1227" s="1">
        <v>4.8289999999999997</v>
      </c>
      <c r="Y1227" s="1"/>
      <c r="Z1227" s="1"/>
      <c r="AB1227" s="1">
        <v>393.99</v>
      </c>
      <c r="AC1227" s="1">
        <v>9.3249999999999993</v>
      </c>
    </row>
    <row r="1228" spans="1:29" x14ac:dyDescent="0.25">
      <c r="A1228" s="1">
        <v>392.76</v>
      </c>
      <c r="B1228" s="1">
        <v>2.9980000000000002</v>
      </c>
      <c r="D1228" s="1"/>
      <c r="E1228" s="1"/>
      <c r="G1228" s="1">
        <v>393.33</v>
      </c>
      <c r="H1228" s="1">
        <v>9.5500000000000007</v>
      </c>
      <c r="J1228" s="1"/>
      <c r="K1228" s="1"/>
      <c r="M1228" s="1">
        <v>394.05</v>
      </c>
      <c r="N1228" s="1">
        <v>17.527000000000001</v>
      </c>
      <c r="P1228" s="1">
        <v>393.65</v>
      </c>
      <c r="Q1228" s="1">
        <v>2.1760000000000002</v>
      </c>
      <c r="S1228" s="1"/>
      <c r="T1228" s="1"/>
      <c r="V1228" s="1">
        <v>394.04</v>
      </c>
      <c r="W1228" s="1">
        <v>4.8250000000000002</v>
      </c>
      <c r="Y1228" s="1"/>
      <c r="Z1228" s="1"/>
      <c r="AB1228" s="1">
        <v>394.15</v>
      </c>
      <c r="AC1228" s="1">
        <v>9.3170000000000002</v>
      </c>
    </row>
    <row r="1229" spans="1:29" x14ac:dyDescent="0.25">
      <c r="A1229" s="1">
        <v>392.95</v>
      </c>
      <c r="B1229" s="1">
        <v>2.992</v>
      </c>
      <c r="D1229" s="1"/>
      <c r="E1229" s="1"/>
      <c r="G1229" s="1">
        <v>393.51</v>
      </c>
      <c r="H1229" s="1">
        <v>9.5370000000000008</v>
      </c>
      <c r="J1229" s="1"/>
      <c r="K1229" s="1"/>
      <c r="M1229" s="1">
        <v>394.22</v>
      </c>
      <c r="N1229" s="1">
        <v>17.512</v>
      </c>
      <c r="P1229" s="1">
        <v>393.82</v>
      </c>
      <c r="Q1229" s="1">
        <v>2.173</v>
      </c>
      <c r="S1229" s="1"/>
      <c r="T1229" s="1"/>
      <c r="V1229" s="1">
        <v>394.21</v>
      </c>
      <c r="W1229" s="1">
        <v>4.8220000000000001</v>
      </c>
      <c r="Y1229" s="1"/>
      <c r="Z1229" s="1"/>
      <c r="AB1229" s="1">
        <v>394.32</v>
      </c>
      <c r="AC1229" s="1">
        <v>9.31</v>
      </c>
    </row>
    <row r="1230" spans="1:29" x14ac:dyDescent="0.25">
      <c r="A1230" s="1">
        <v>393.14</v>
      </c>
      <c r="B1230" s="1">
        <v>2.9870000000000001</v>
      </c>
      <c r="D1230" s="1"/>
      <c r="E1230" s="1"/>
      <c r="G1230" s="1">
        <v>393.69</v>
      </c>
      <c r="H1230" s="1">
        <v>9.5259999999999998</v>
      </c>
      <c r="J1230" s="1"/>
      <c r="K1230" s="1"/>
      <c r="M1230" s="1">
        <v>394.4</v>
      </c>
      <c r="N1230" s="1">
        <v>17.495000000000001</v>
      </c>
      <c r="P1230" s="1">
        <v>394</v>
      </c>
      <c r="Q1230" s="1">
        <v>2.169</v>
      </c>
      <c r="S1230" s="1"/>
      <c r="T1230" s="1"/>
      <c r="V1230" s="1">
        <v>394.38</v>
      </c>
      <c r="W1230" s="1">
        <v>4.819</v>
      </c>
      <c r="Y1230" s="1"/>
      <c r="Z1230" s="1"/>
      <c r="AB1230" s="1">
        <v>394.49</v>
      </c>
      <c r="AC1230" s="1">
        <v>9.3010000000000002</v>
      </c>
    </row>
    <row r="1231" spans="1:29" x14ac:dyDescent="0.25">
      <c r="A1231" s="1">
        <v>393.33</v>
      </c>
      <c r="B1231" s="1">
        <v>2.984</v>
      </c>
      <c r="D1231" s="1"/>
      <c r="E1231" s="1"/>
      <c r="G1231" s="1">
        <v>393.88</v>
      </c>
      <c r="H1231" s="1">
        <v>9.5169999999999995</v>
      </c>
      <c r="J1231" s="1"/>
      <c r="K1231" s="1"/>
      <c r="M1231" s="1">
        <v>394.57</v>
      </c>
      <c r="N1231" s="1">
        <v>17.478000000000002</v>
      </c>
      <c r="P1231" s="1">
        <v>394.18</v>
      </c>
      <c r="Q1231" s="1">
        <v>2.1659999999999999</v>
      </c>
      <c r="S1231" s="1"/>
      <c r="T1231" s="1"/>
      <c r="V1231" s="1">
        <v>394.55</v>
      </c>
      <c r="W1231" s="1">
        <v>4.8159999999999998</v>
      </c>
      <c r="Y1231" s="1"/>
      <c r="Z1231" s="1"/>
      <c r="AB1231" s="1">
        <v>394.66</v>
      </c>
      <c r="AC1231" s="1">
        <v>9.2910000000000004</v>
      </c>
    </row>
    <row r="1232" spans="1:29" x14ac:dyDescent="0.25">
      <c r="A1232" s="1">
        <v>393.52</v>
      </c>
      <c r="B1232" s="1">
        <v>2.98</v>
      </c>
      <c r="D1232" s="1"/>
      <c r="E1232" s="1"/>
      <c r="G1232" s="1">
        <v>394.06</v>
      </c>
      <c r="H1232" s="1">
        <v>9.5039999999999996</v>
      </c>
      <c r="J1232" s="1"/>
      <c r="K1232" s="1"/>
      <c r="M1232" s="1">
        <v>394.74</v>
      </c>
      <c r="N1232" s="1">
        <v>17.469000000000001</v>
      </c>
      <c r="P1232" s="1">
        <v>394.36</v>
      </c>
      <c r="Q1232" s="1">
        <v>2.1640000000000001</v>
      </c>
      <c r="S1232" s="1"/>
      <c r="T1232" s="1"/>
      <c r="V1232" s="1">
        <v>394.72</v>
      </c>
      <c r="W1232" s="1">
        <v>4.8109999999999999</v>
      </c>
      <c r="Y1232" s="1"/>
      <c r="Z1232" s="1"/>
      <c r="AB1232" s="1">
        <v>394.83</v>
      </c>
      <c r="AC1232" s="1">
        <v>9.2850000000000001</v>
      </c>
    </row>
    <row r="1233" spans="1:29" x14ac:dyDescent="0.25">
      <c r="A1233" s="1">
        <v>393.71</v>
      </c>
      <c r="B1233" s="1">
        <v>2.9740000000000002</v>
      </c>
      <c r="D1233" s="1"/>
      <c r="E1233" s="1"/>
      <c r="G1233" s="1">
        <v>394.25</v>
      </c>
      <c r="H1233" s="1">
        <v>9.4949999999999992</v>
      </c>
      <c r="J1233" s="1"/>
      <c r="K1233" s="1"/>
      <c r="M1233" s="1">
        <v>394.91</v>
      </c>
      <c r="N1233" s="1">
        <v>17.452999999999999</v>
      </c>
      <c r="P1233" s="1">
        <v>394.53</v>
      </c>
      <c r="Q1233" s="1">
        <v>2.1619999999999999</v>
      </c>
      <c r="S1233" s="1"/>
      <c r="T1233" s="1"/>
      <c r="V1233" s="1">
        <v>394.89</v>
      </c>
      <c r="W1233" s="1">
        <v>4.806</v>
      </c>
      <c r="Y1233" s="1"/>
      <c r="Z1233" s="1"/>
      <c r="AB1233" s="1">
        <v>394.99</v>
      </c>
      <c r="AC1233" s="1">
        <v>9.2780000000000005</v>
      </c>
    </row>
    <row r="1234" spans="1:29" x14ac:dyDescent="0.25">
      <c r="A1234" s="1">
        <v>393.9</v>
      </c>
      <c r="B1234" s="1">
        <v>2.968</v>
      </c>
      <c r="D1234" s="1"/>
      <c r="E1234" s="1"/>
      <c r="G1234" s="1">
        <v>394.43</v>
      </c>
      <c r="H1234" s="1">
        <v>9.4830000000000005</v>
      </c>
      <c r="J1234" s="1"/>
      <c r="K1234" s="1"/>
      <c r="M1234" s="1">
        <v>395.08</v>
      </c>
      <c r="N1234" s="1">
        <v>17.437999999999999</v>
      </c>
      <c r="P1234" s="1">
        <v>394.71</v>
      </c>
      <c r="Q1234" s="1">
        <v>2.1579999999999999</v>
      </c>
      <c r="S1234" s="1"/>
      <c r="T1234" s="1"/>
      <c r="V1234" s="1">
        <v>395.06</v>
      </c>
      <c r="W1234" s="1">
        <v>4.8</v>
      </c>
      <c r="Y1234" s="1"/>
      <c r="Z1234" s="1"/>
      <c r="AB1234" s="1">
        <v>395.16</v>
      </c>
      <c r="AC1234" s="1">
        <v>9.2690000000000001</v>
      </c>
    </row>
    <row r="1235" spans="1:29" x14ac:dyDescent="0.25">
      <c r="A1235" s="1">
        <v>394.09</v>
      </c>
      <c r="B1235" s="1">
        <v>2.964</v>
      </c>
      <c r="D1235" s="1"/>
      <c r="E1235" s="1"/>
      <c r="G1235" s="1">
        <v>394.61</v>
      </c>
      <c r="H1235" s="1">
        <v>9.4700000000000006</v>
      </c>
      <c r="J1235" s="1"/>
      <c r="K1235" s="1"/>
      <c r="M1235" s="1">
        <v>395.26</v>
      </c>
      <c r="N1235" s="1">
        <v>17.422999999999998</v>
      </c>
      <c r="P1235" s="1">
        <v>394.89</v>
      </c>
      <c r="Q1235" s="1">
        <v>2.1560000000000001</v>
      </c>
      <c r="S1235" s="1"/>
      <c r="T1235" s="1"/>
      <c r="V1235" s="1">
        <v>395.23</v>
      </c>
      <c r="W1235" s="1">
        <v>4.7969999999999997</v>
      </c>
      <c r="Y1235" s="1"/>
      <c r="Z1235" s="1"/>
      <c r="AB1235" s="1">
        <v>395.33</v>
      </c>
      <c r="AC1235" s="1">
        <v>9.2629999999999999</v>
      </c>
    </row>
    <row r="1236" spans="1:29" x14ac:dyDescent="0.25">
      <c r="A1236" s="1">
        <v>394.27</v>
      </c>
      <c r="B1236" s="1">
        <v>2.96</v>
      </c>
      <c r="D1236" s="1"/>
      <c r="E1236" s="1"/>
      <c r="G1236" s="1">
        <v>394.79</v>
      </c>
      <c r="H1236" s="1">
        <v>9.4619999999999997</v>
      </c>
      <c r="J1236" s="1"/>
      <c r="K1236" s="1"/>
      <c r="M1236" s="1">
        <v>395.43</v>
      </c>
      <c r="N1236" s="1">
        <v>17.411999999999999</v>
      </c>
      <c r="P1236" s="1">
        <v>395.06</v>
      </c>
      <c r="Q1236" s="1">
        <v>2.1509999999999998</v>
      </c>
      <c r="S1236" s="1"/>
      <c r="T1236" s="1"/>
      <c r="V1236" s="1">
        <v>395.39</v>
      </c>
      <c r="W1236" s="1">
        <v>4.7930000000000001</v>
      </c>
      <c r="Y1236" s="1"/>
      <c r="Z1236" s="1"/>
      <c r="AB1236" s="1">
        <v>395.5</v>
      </c>
      <c r="AC1236" s="1">
        <v>9.2539999999999996</v>
      </c>
    </row>
    <row r="1237" spans="1:29" x14ac:dyDescent="0.25">
      <c r="A1237" s="1">
        <v>394.46</v>
      </c>
      <c r="B1237" s="1">
        <v>2.9529999999999998</v>
      </c>
      <c r="D1237" s="1"/>
      <c r="E1237" s="1"/>
      <c r="G1237" s="1">
        <v>394.98</v>
      </c>
      <c r="H1237" s="1">
        <v>9.4499999999999993</v>
      </c>
      <c r="J1237" s="1"/>
      <c r="K1237" s="1"/>
      <c r="M1237" s="1">
        <v>395.6</v>
      </c>
      <c r="N1237" s="1">
        <v>17.396000000000001</v>
      </c>
      <c r="P1237" s="1">
        <v>395.24</v>
      </c>
      <c r="Q1237" s="1">
        <v>2.1480000000000001</v>
      </c>
      <c r="S1237" s="1"/>
      <c r="T1237" s="1"/>
      <c r="V1237" s="1">
        <v>395.56</v>
      </c>
      <c r="W1237" s="1">
        <v>4.7910000000000004</v>
      </c>
      <c r="Y1237" s="1"/>
      <c r="Z1237" s="1"/>
      <c r="AB1237" s="1">
        <v>395.67</v>
      </c>
      <c r="AC1237" s="1">
        <v>9.2479999999999993</v>
      </c>
    </row>
    <row r="1238" spans="1:29" x14ac:dyDescent="0.25">
      <c r="A1238" s="1">
        <v>394.65</v>
      </c>
      <c r="B1238" s="1">
        <v>2.9489999999999998</v>
      </c>
      <c r="D1238" s="1"/>
      <c r="E1238" s="1"/>
      <c r="G1238" s="1">
        <v>395.16</v>
      </c>
      <c r="H1238" s="1">
        <v>9.4410000000000007</v>
      </c>
      <c r="J1238" s="1"/>
      <c r="K1238" s="1"/>
      <c r="M1238" s="1">
        <v>395.77</v>
      </c>
      <c r="N1238" s="1">
        <v>17.385999999999999</v>
      </c>
      <c r="P1238" s="1">
        <v>395.42</v>
      </c>
      <c r="Q1238" s="1">
        <v>2.1469999999999998</v>
      </c>
      <c r="S1238" s="1"/>
      <c r="T1238" s="1"/>
      <c r="V1238" s="1">
        <v>395.73</v>
      </c>
      <c r="W1238" s="1">
        <v>4.7889999999999997</v>
      </c>
      <c r="Y1238" s="1"/>
      <c r="Z1238" s="1"/>
      <c r="AB1238" s="1">
        <v>395.83</v>
      </c>
      <c r="AC1238" s="1">
        <v>9.2409999999999997</v>
      </c>
    </row>
    <row r="1239" spans="1:29" x14ac:dyDescent="0.25">
      <c r="A1239" s="1">
        <v>394.84</v>
      </c>
      <c r="B1239" s="1">
        <v>2.944</v>
      </c>
      <c r="D1239" s="1"/>
      <c r="E1239" s="1"/>
      <c r="G1239" s="1">
        <v>395.34</v>
      </c>
      <c r="H1239" s="1">
        <v>9.43</v>
      </c>
      <c r="J1239" s="1"/>
      <c r="K1239" s="1"/>
      <c r="M1239" s="1">
        <v>395.94</v>
      </c>
      <c r="N1239" s="1">
        <v>17.367999999999999</v>
      </c>
      <c r="P1239" s="1">
        <v>395.59</v>
      </c>
      <c r="Q1239" s="1">
        <v>2.1459999999999999</v>
      </c>
      <c r="S1239" s="1"/>
      <c r="T1239" s="1"/>
      <c r="V1239" s="1">
        <v>395.9</v>
      </c>
      <c r="W1239" s="1">
        <v>4.7869999999999999</v>
      </c>
      <c r="Y1239" s="1"/>
      <c r="Z1239" s="1"/>
      <c r="AB1239" s="1">
        <v>396</v>
      </c>
      <c r="AC1239" s="1">
        <v>9.2309999999999999</v>
      </c>
    </row>
    <row r="1240" spans="1:29" x14ac:dyDescent="0.25">
      <c r="A1240" s="1">
        <v>395.03</v>
      </c>
      <c r="B1240" s="1">
        <v>2.9420000000000002</v>
      </c>
      <c r="D1240" s="1"/>
      <c r="E1240" s="1"/>
      <c r="G1240" s="1">
        <v>395.52</v>
      </c>
      <c r="H1240" s="1">
        <v>9.4239999999999995</v>
      </c>
      <c r="J1240" s="1"/>
      <c r="K1240" s="1"/>
      <c r="M1240" s="1">
        <v>396.11</v>
      </c>
      <c r="N1240" s="1">
        <v>17.353999999999999</v>
      </c>
      <c r="P1240" s="1">
        <v>395.77</v>
      </c>
      <c r="Q1240" s="1">
        <v>2.1440000000000001</v>
      </c>
      <c r="S1240" s="1"/>
      <c r="T1240" s="1"/>
      <c r="V1240" s="1">
        <v>396.07</v>
      </c>
      <c r="W1240" s="1">
        <v>4.7839999999999998</v>
      </c>
      <c r="Y1240" s="1"/>
      <c r="Z1240" s="1"/>
      <c r="AB1240" s="1">
        <v>396.17</v>
      </c>
      <c r="AC1240" s="1">
        <v>9.2270000000000003</v>
      </c>
    </row>
    <row r="1241" spans="1:29" x14ac:dyDescent="0.25">
      <c r="A1241" s="1">
        <v>395.21</v>
      </c>
      <c r="B1241" s="1">
        <v>2.94</v>
      </c>
      <c r="D1241" s="1"/>
      <c r="E1241" s="1"/>
      <c r="G1241" s="1">
        <v>395.71</v>
      </c>
      <c r="H1241" s="1">
        <v>9.4130000000000003</v>
      </c>
      <c r="J1241" s="1"/>
      <c r="K1241" s="1"/>
      <c r="M1241" s="1">
        <v>396.28</v>
      </c>
      <c r="N1241" s="1">
        <v>17.34</v>
      </c>
      <c r="P1241" s="1">
        <v>395.94</v>
      </c>
      <c r="Q1241" s="1">
        <v>2.141</v>
      </c>
      <c r="S1241" s="1"/>
      <c r="T1241" s="1"/>
      <c r="V1241" s="1">
        <v>396.24</v>
      </c>
      <c r="W1241" s="1">
        <v>4.78</v>
      </c>
      <c r="Y1241" s="1"/>
      <c r="Z1241" s="1"/>
      <c r="AB1241" s="1">
        <v>396.34</v>
      </c>
      <c r="AC1241" s="1">
        <v>9.2270000000000003</v>
      </c>
    </row>
    <row r="1242" spans="1:29" x14ac:dyDescent="0.25">
      <c r="A1242" s="1">
        <v>395.4</v>
      </c>
      <c r="B1242" s="1">
        <v>2.9390000000000001</v>
      </c>
      <c r="D1242" s="1"/>
      <c r="E1242" s="1"/>
      <c r="G1242" s="1">
        <v>395.89</v>
      </c>
      <c r="H1242" s="1">
        <v>9.4009999999999998</v>
      </c>
      <c r="J1242" s="1"/>
      <c r="K1242" s="1"/>
      <c r="M1242" s="1">
        <v>396.46</v>
      </c>
      <c r="N1242" s="1">
        <v>17.323</v>
      </c>
      <c r="P1242" s="1">
        <v>396.12</v>
      </c>
      <c r="Q1242" s="1">
        <v>2.1379999999999999</v>
      </c>
      <c r="S1242" s="1"/>
      <c r="T1242" s="1"/>
      <c r="V1242" s="1">
        <v>396.41</v>
      </c>
      <c r="W1242" s="1">
        <v>4.7729999999999997</v>
      </c>
      <c r="Y1242" s="1"/>
      <c r="Z1242" s="1"/>
      <c r="AB1242" s="1">
        <v>396.51</v>
      </c>
      <c r="AC1242" s="1">
        <v>9.2170000000000005</v>
      </c>
    </row>
    <row r="1243" spans="1:29" x14ac:dyDescent="0.25">
      <c r="A1243" s="1">
        <v>395.59</v>
      </c>
      <c r="B1243" s="1">
        <v>2.9369999999999998</v>
      </c>
      <c r="D1243" s="1"/>
      <c r="E1243" s="1"/>
      <c r="G1243" s="1">
        <v>396.07</v>
      </c>
      <c r="H1243" s="1">
        <v>9.3949999999999996</v>
      </c>
      <c r="J1243" s="1"/>
      <c r="K1243" s="1"/>
      <c r="M1243" s="1">
        <v>396.63</v>
      </c>
      <c r="N1243" s="1">
        <v>17.306999999999999</v>
      </c>
      <c r="P1243" s="1">
        <v>396.29</v>
      </c>
      <c r="Q1243" s="1">
        <v>2.1349999999999998</v>
      </c>
      <c r="S1243" s="1"/>
      <c r="T1243" s="1"/>
      <c r="V1243" s="1">
        <v>396.57</v>
      </c>
      <c r="W1243" s="1">
        <v>4.7670000000000003</v>
      </c>
      <c r="Y1243" s="1"/>
      <c r="Z1243" s="1"/>
      <c r="AB1243" s="1">
        <v>396.67</v>
      </c>
      <c r="AC1243" s="1">
        <v>9.2050000000000001</v>
      </c>
    </row>
    <row r="1244" spans="1:29" x14ac:dyDescent="0.25">
      <c r="A1244" s="1">
        <v>395.78</v>
      </c>
      <c r="B1244" s="1">
        <v>2.9340000000000002</v>
      </c>
      <c r="D1244" s="1"/>
      <c r="E1244" s="1"/>
      <c r="G1244" s="1">
        <v>396.25</v>
      </c>
      <c r="H1244" s="1">
        <v>9.3840000000000003</v>
      </c>
      <c r="J1244" s="1"/>
      <c r="K1244" s="1"/>
      <c r="M1244" s="1">
        <v>396.8</v>
      </c>
      <c r="N1244" s="1">
        <v>17.297999999999998</v>
      </c>
      <c r="P1244" s="1">
        <v>396.47</v>
      </c>
      <c r="Q1244" s="1">
        <v>2.1320000000000001</v>
      </c>
      <c r="S1244" s="1"/>
      <c r="T1244" s="1"/>
      <c r="V1244" s="1">
        <v>396.74</v>
      </c>
      <c r="W1244" s="1">
        <v>4.7619999999999996</v>
      </c>
      <c r="Y1244" s="1"/>
      <c r="Z1244" s="1"/>
      <c r="AB1244" s="1">
        <v>396.84</v>
      </c>
      <c r="AC1244" s="1">
        <v>9.2010000000000005</v>
      </c>
    </row>
    <row r="1245" spans="1:29" x14ac:dyDescent="0.25">
      <c r="A1245" s="1">
        <v>395.96</v>
      </c>
      <c r="B1245" s="1">
        <v>2.931</v>
      </c>
      <c r="D1245" s="1"/>
      <c r="E1245" s="1"/>
      <c r="G1245" s="1">
        <v>396.43</v>
      </c>
      <c r="H1245" s="1">
        <v>9.3729999999999993</v>
      </c>
      <c r="J1245" s="1"/>
      <c r="K1245" s="1"/>
      <c r="M1245" s="1">
        <v>396.97</v>
      </c>
      <c r="N1245" s="1">
        <v>17.283000000000001</v>
      </c>
      <c r="P1245" s="1">
        <v>396.64</v>
      </c>
      <c r="Q1245" s="1">
        <v>2.13</v>
      </c>
      <c r="S1245" s="1"/>
      <c r="T1245" s="1"/>
      <c r="V1245" s="1">
        <v>396.91</v>
      </c>
      <c r="W1245" s="1">
        <v>4.76</v>
      </c>
      <c r="Y1245" s="1"/>
      <c r="Z1245" s="1"/>
      <c r="AB1245" s="1">
        <v>397.01</v>
      </c>
      <c r="AC1245" s="1">
        <v>9.1929999999999996</v>
      </c>
    </row>
    <row r="1246" spans="1:29" x14ac:dyDescent="0.25">
      <c r="A1246" s="1">
        <v>396.15</v>
      </c>
      <c r="B1246" s="1">
        <v>2.9279999999999999</v>
      </c>
      <c r="D1246" s="1"/>
      <c r="E1246" s="1"/>
      <c r="G1246" s="1">
        <v>396.61</v>
      </c>
      <c r="H1246" s="1">
        <v>9.3670000000000009</v>
      </c>
      <c r="J1246" s="1"/>
      <c r="K1246" s="1"/>
      <c r="M1246" s="1">
        <v>397.14</v>
      </c>
      <c r="N1246" s="1">
        <v>17.271999999999998</v>
      </c>
      <c r="P1246" s="1">
        <v>396.82</v>
      </c>
      <c r="Q1246" s="1">
        <v>2.129</v>
      </c>
      <c r="S1246" s="1"/>
      <c r="T1246" s="1"/>
      <c r="V1246" s="1">
        <v>397.08</v>
      </c>
      <c r="W1246" s="1">
        <v>4.7569999999999997</v>
      </c>
      <c r="Y1246" s="1"/>
      <c r="Z1246" s="1"/>
      <c r="AB1246" s="1">
        <v>397.18</v>
      </c>
      <c r="AC1246" s="1">
        <v>9.1839999999999993</v>
      </c>
    </row>
    <row r="1247" spans="1:29" x14ac:dyDescent="0.25">
      <c r="A1247" s="1">
        <v>396.34</v>
      </c>
      <c r="B1247" s="1">
        <v>2.9239999999999999</v>
      </c>
      <c r="D1247" s="1"/>
      <c r="E1247" s="1"/>
      <c r="G1247" s="1">
        <v>396.79</v>
      </c>
      <c r="H1247" s="1">
        <v>9.3550000000000004</v>
      </c>
      <c r="J1247" s="1"/>
      <c r="K1247" s="1"/>
      <c r="M1247" s="1">
        <v>397.31</v>
      </c>
      <c r="N1247" s="1">
        <v>17.257000000000001</v>
      </c>
      <c r="P1247" s="1">
        <v>396.99</v>
      </c>
      <c r="Q1247" s="1">
        <v>2.1280000000000001</v>
      </c>
      <c r="S1247" s="1"/>
      <c r="T1247" s="1"/>
      <c r="V1247" s="1">
        <v>397.25</v>
      </c>
      <c r="W1247" s="1">
        <v>4.7549999999999999</v>
      </c>
      <c r="Y1247" s="1"/>
      <c r="Z1247" s="1"/>
      <c r="AB1247" s="1">
        <v>397.35</v>
      </c>
      <c r="AC1247" s="1">
        <v>9.1739999999999995</v>
      </c>
    </row>
    <row r="1248" spans="1:29" x14ac:dyDescent="0.25">
      <c r="A1248" s="1">
        <v>396.52</v>
      </c>
      <c r="B1248" s="1">
        <v>2.92</v>
      </c>
      <c r="D1248" s="1"/>
      <c r="E1248" s="1"/>
      <c r="G1248" s="1">
        <v>396.97</v>
      </c>
      <c r="H1248" s="1">
        <v>9.3460000000000001</v>
      </c>
      <c r="J1248" s="1"/>
      <c r="K1248" s="1"/>
      <c r="M1248" s="1">
        <v>397.48</v>
      </c>
      <c r="N1248" s="1">
        <v>17.242000000000001</v>
      </c>
      <c r="P1248" s="1">
        <v>397.17</v>
      </c>
      <c r="Q1248" s="1">
        <v>2.1269999999999998</v>
      </c>
      <c r="S1248" s="1"/>
      <c r="T1248" s="1"/>
      <c r="V1248" s="1">
        <v>397.42</v>
      </c>
      <c r="W1248" s="1">
        <v>4.7519999999999998</v>
      </c>
      <c r="Y1248" s="1"/>
      <c r="Z1248" s="1"/>
      <c r="AB1248" s="1">
        <v>397.52</v>
      </c>
      <c r="AC1248" s="1">
        <v>9.1649999999999991</v>
      </c>
    </row>
    <row r="1249" spans="1:29" x14ac:dyDescent="0.25">
      <c r="A1249" s="1">
        <v>396.71</v>
      </c>
      <c r="B1249" s="1">
        <v>2.9169999999999998</v>
      </c>
      <c r="D1249" s="1"/>
      <c r="E1249" s="1"/>
      <c r="G1249" s="1">
        <v>397.16</v>
      </c>
      <c r="H1249" s="1">
        <v>9.3379999999999992</v>
      </c>
      <c r="J1249" s="1"/>
      <c r="K1249" s="1"/>
      <c r="M1249" s="1">
        <v>397.65</v>
      </c>
      <c r="N1249" s="1">
        <v>17.225999999999999</v>
      </c>
      <c r="P1249" s="1">
        <v>397.34</v>
      </c>
      <c r="Q1249" s="1">
        <v>2.125</v>
      </c>
      <c r="S1249" s="1"/>
      <c r="T1249" s="1"/>
      <c r="V1249" s="1">
        <v>397.59</v>
      </c>
      <c r="W1249" s="1">
        <v>4.7489999999999997</v>
      </c>
      <c r="Y1249" s="1"/>
      <c r="Z1249" s="1"/>
      <c r="AB1249" s="1">
        <v>397.68</v>
      </c>
      <c r="AC1249" s="1">
        <v>9.1609999999999996</v>
      </c>
    </row>
    <row r="1250" spans="1:29" x14ac:dyDescent="0.25">
      <c r="A1250" s="1">
        <v>396.9</v>
      </c>
      <c r="B1250" s="1">
        <v>2.9129999999999998</v>
      </c>
      <c r="D1250" s="1"/>
      <c r="E1250" s="1"/>
      <c r="G1250" s="1">
        <v>397.34</v>
      </c>
      <c r="H1250" s="1">
        <v>9.327</v>
      </c>
      <c r="J1250" s="1"/>
      <c r="K1250" s="1"/>
      <c r="M1250" s="1">
        <v>397.82</v>
      </c>
      <c r="N1250" s="1">
        <v>17.215</v>
      </c>
      <c r="P1250" s="1">
        <v>397.52</v>
      </c>
      <c r="Q1250" s="1">
        <v>2.1230000000000002</v>
      </c>
      <c r="S1250" s="1"/>
      <c r="T1250" s="1"/>
      <c r="V1250" s="1">
        <v>397.75</v>
      </c>
      <c r="W1250" s="1">
        <v>4.7460000000000004</v>
      </c>
      <c r="Y1250" s="1"/>
      <c r="Z1250" s="1"/>
      <c r="AB1250" s="1">
        <v>397.85</v>
      </c>
      <c r="AC1250" s="1">
        <v>9.1539999999999999</v>
      </c>
    </row>
    <row r="1251" spans="1:29" x14ac:dyDescent="0.25">
      <c r="A1251" s="1">
        <v>397.08</v>
      </c>
      <c r="B1251" s="1">
        <v>2.911</v>
      </c>
      <c r="D1251" s="1"/>
      <c r="E1251" s="1"/>
      <c r="G1251" s="1">
        <v>397.52</v>
      </c>
      <c r="H1251" s="1">
        <v>9.3170000000000002</v>
      </c>
      <c r="J1251" s="1"/>
      <c r="K1251" s="1"/>
      <c r="M1251" s="1">
        <v>397.99</v>
      </c>
      <c r="N1251" s="1">
        <v>17.204000000000001</v>
      </c>
      <c r="P1251" s="1">
        <v>397.69</v>
      </c>
      <c r="Q1251" s="1">
        <v>2.12</v>
      </c>
      <c r="S1251" s="1"/>
      <c r="T1251" s="1"/>
      <c r="V1251" s="1">
        <v>397.92</v>
      </c>
      <c r="W1251" s="1">
        <v>4.7430000000000003</v>
      </c>
      <c r="Y1251" s="1"/>
      <c r="Z1251" s="1"/>
      <c r="AB1251" s="1">
        <v>398.02</v>
      </c>
      <c r="AC1251" s="1">
        <v>9.14</v>
      </c>
    </row>
    <row r="1252" spans="1:29" x14ac:dyDescent="0.25">
      <c r="A1252" s="1">
        <v>397.27</v>
      </c>
      <c r="B1252" s="1">
        <v>2.907</v>
      </c>
      <c r="D1252" s="1"/>
      <c r="E1252" s="1"/>
      <c r="G1252" s="1">
        <v>397.7</v>
      </c>
      <c r="H1252" s="1">
        <v>9.31</v>
      </c>
      <c r="J1252" s="1"/>
      <c r="K1252" s="1"/>
      <c r="M1252" s="1">
        <v>398.16</v>
      </c>
      <c r="N1252" s="1">
        <v>17.184000000000001</v>
      </c>
      <c r="P1252" s="1">
        <v>397.86</v>
      </c>
      <c r="Q1252" s="1">
        <v>2.1179999999999999</v>
      </c>
      <c r="S1252" s="1"/>
      <c r="T1252" s="1"/>
      <c r="V1252" s="1">
        <v>398.09</v>
      </c>
      <c r="W1252" s="1">
        <v>4.74</v>
      </c>
      <c r="Y1252" s="1"/>
      <c r="Z1252" s="1"/>
      <c r="AB1252" s="1">
        <v>398.19</v>
      </c>
      <c r="AC1252" s="1">
        <v>9.1329999999999991</v>
      </c>
    </row>
    <row r="1253" spans="1:29" x14ac:dyDescent="0.25">
      <c r="A1253" s="1">
        <v>397.45</v>
      </c>
      <c r="B1253" s="1">
        <v>2.9039999999999999</v>
      </c>
      <c r="D1253" s="1"/>
      <c r="E1253" s="1"/>
      <c r="G1253" s="1">
        <v>397.88</v>
      </c>
      <c r="H1253" s="1">
        <v>9.3000000000000007</v>
      </c>
      <c r="J1253" s="1"/>
      <c r="K1253" s="1"/>
      <c r="M1253" s="1">
        <v>398.34</v>
      </c>
      <c r="N1253" s="1">
        <v>17.172999999999998</v>
      </c>
      <c r="P1253" s="1">
        <v>398.04</v>
      </c>
      <c r="Q1253" s="1">
        <v>2.1160000000000001</v>
      </c>
      <c r="S1253" s="1"/>
      <c r="T1253" s="1"/>
      <c r="V1253" s="1">
        <v>398.26</v>
      </c>
      <c r="W1253" s="1">
        <v>4.7380000000000004</v>
      </c>
      <c r="Y1253" s="1"/>
      <c r="Z1253" s="1"/>
      <c r="AB1253" s="1">
        <v>398.36</v>
      </c>
      <c r="AC1253" s="1">
        <v>9.1289999999999996</v>
      </c>
    </row>
    <row r="1254" spans="1:29" x14ac:dyDescent="0.25">
      <c r="A1254" s="1">
        <v>397.64</v>
      </c>
      <c r="B1254" s="1">
        <v>2.9020000000000001</v>
      </c>
      <c r="D1254" s="1"/>
      <c r="E1254" s="1"/>
      <c r="G1254" s="1">
        <v>398.06</v>
      </c>
      <c r="H1254" s="1">
        <v>9.2919999999999998</v>
      </c>
      <c r="J1254" s="1"/>
      <c r="K1254" s="1"/>
      <c r="M1254" s="1">
        <v>398.51</v>
      </c>
      <c r="N1254" s="1">
        <v>17.157</v>
      </c>
      <c r="P1254" s="1">
        <v>398.21</v>
      </c>
      <c r="Q1254" s="1">
        <v>2.1150000000000002</v>
      </c>
      <c r="S1254" s="1"/>
      <c r="T1254" s="1"/>
      <c r="V1254" s="1">
        <v>398.43</v>
      </c>
      <c r="W1254" s="1">
        <v>4.7350000000000003</v>
      </c>
      <c r="Y1254" s="1"/>
      <c r="Z1254" s="1"/>
      <c r="AB1254" s="1">
        <v>398.52</v>
      </c>
      <c r="AC1254" s="1">
        <v>9.1210000000000004</v>
      </c>
    </row>
    <row r="1255" spans="1:29" x14ac:dyDescent="0.25">
      <c r="A1255" s="1">
        <v>397.82</v>
      </c>
      <c r="B1255" s="1">
        <v>2.8980000000000001</v>
      </c>
      <c r="D1255" s="1"/>
      <c r="E1255" s="1"/>
      <c r="G1255" s="1">
        <v>398.24</v>
      </c>
      <c r="H1255" s="1">
        <v>9.2889999999999997</v>
      </c>
      <c r="J1255" s="1"/>
      <c r="K1255" s="1"/>
      <c r="M1255" s="1">
        <v>398.68</v>
      </c>
      <c r="N1255" s="1">
        <v>17.145</v>
      </c>
      <c r="P1255" s="1">
        <v>398.39</v>
      </c>
      <c r="Q1255" s="1">
        <v>2.113</v>
      </c>
      <c r="S1255" s="1"/>
      <c r="T1255" s="1"/>
      <c r="V1255" s="1">
        <v>398.59</v>
      </c>
      <c r="W1255" s="1">
        <v>4.7320000000000002</v>
      </c>
      <c r="Y1255" s="1"/>
      <c r="Z1255" s="1"/>
      <c r="AB1255" s="1">
        <v>398.69</v>
      </c>
      <c r="AC1255" s="1">
        <v>9.1170000000000009</v>
      </c>
    </row>
    <row r="1256" spans="1:29" x14ac:dyDescent="0.25">
      <c r="A1256" s="1">
        <v>398.01</v>
      </c>
      <c r="B1256" s="1">
        <v>2.8940000000000001</v>
      </c>
      <c r="D1256" s="1"/>
      <c r="E1256" s="1"/>
      <c r="G1256" s="1">
        <v>398.42</v>
      </c>
      <c r="H1256" s="1">
        <v>9.2780000000000005</v>
      </c>
      <c r="J1256" s="1"/>
      <c r="K1256" s="1"/>
      <c r="M1256" s="1">
        <v>398.85</v>
      </c>
      <c r="N1256" s="1">
        <v>17.13</v>
      </c>
      <c r="P1256" s="1">
        <v>398.56</v>
      </c>
      <c r="Q1256" s="1">
        <v>2.1120000000000001</v>
      </c>
      <c r="S1256" s="1"/>
      <c r="T1256" s="1"/>
      <c r="V1256" s="1">
        <v>398.76</v>
      </c>
      <c r="W1256" s="1">
        <v>4.7279999999999998</v>
      </c>
      <c r="Y1256" s="1"/>
      <c r="Z1256" s="1"/>
      <c r="AB1256" s="1">
        <v>398.86</v>
      </c>
      <c r="AC1256" s="1">
        <v>9.1069999999999993</v>
      </c>
    </row>
    <row r="1257" spans="1:29" x14ac:dyDescent="0.25">
      <c r="A1257" s="1">
        <v>398.19</v>
      </c>
      <c r="B1257" s="1">
        <v>2.89</v>
      </c>
      <c r="D1257" s="1"/>
      <c r="E1257" s="1"/>
      <c r="G1257" s="1">
        <v>398.6</v>
      </c>
      <c r="H1257" s="1">
        <v>9.2690000000000001</v>
      </c>
      <c r="J1257" s="1"/>
      <c r="K1257" s="1"/>
      <c r="M1257" s="1">
        <v>399.02</v>
      </c>
      <c r="N1257" s="1">
        <v>17.116</v>
      </c>
      <c r="P1257" s="1">
        <v>398.73</v>
      </c>
      <c r="Q1257" s="1">
        <v>2.1110000000000002</v>
      </c>
      <c r="S1257" s="1"/>
      <c r="T1257" s="1"/>
      <c r="V1257" s="1">
        <v>398.93</v>
      </c>
      <c r="W1257" s="1">
        <v>4.726</v>
      </c>
      <c r="Y1257" s="1"/>
      <c r="Z1257" s="1"/>
      <c r="AB1257" s="1">
        <v>399.03</v>
      </c>
      <c r="AC1257" s="1">
        <v>9.0990000000000002</v>
      </c>
    </row>
    <row r="1258" spans="1:29" x14ac:dyDescent="0.25">
      <c r="A1258" s="1">
        <v>398.38</v>
      </c>
      <c r="B1258" s="1">
        <v>2.8849999999999998</v>
      </c>
      <c r="D1258" s="1"/>
      <c r="E1258" s="1"/>
      <c r="G1258" s="1">
        <v>398.77</v>
      </c>
      <c r="H1258" s="1">
        <v>9.2590000000000003</v>
      </c>
      <c r="J1258" s="1"/>
      <c r="K1258" s="1"/>
      <c r="M1258" s="1">
        <v>399.19</v>
      </c>
      <c r="N1258" s="1">
        <v>17.103000000000002</v>
      </c>
      <c r="P1258" s="1">
        <v>398.91</v>
      </c>
      <c r="Q1258" s="1">
        <v>2.11</v>
      </c>
      <c r="S1258" s="1"/>
      <c r="T1258" s="1"/>
      <c r="V1258" s="1">
        <v>399.1</v>
      </c>
      <c r="W1258" s="1">
        <v>4.7229999999999999</v>
      </c>
      <c r="Y1258" s="1"/>
      <c r="Z1258" s="1"/>
      <c r="AB1258" s="1">
        <v>399.2</v>
      </c>
      <c r="AC1258" s="1">
        <v>9.0950000000000006</v>
      </c>
    </row>
    <row r="1259" spans="1:29" x14ac:dyDescent="0.25">
      <c r="A1259" s="1">
        <v>398.56</v>
      </c>
      <c r="B1259" s="1">
        <v>2.8809999999999998</v>
      </c>
      <c r="D1259" s="1"/>
      <c r="E1259" s="1"/>
      <c r="G1259" s="1">
        <v>398.95</v>
      </c>
      <c r="H1259" s="1">
        <v>9.2509999999999994</v>
      </c>
      <c r="J1259" s="1"/>
      <c r="K1259" s="1"/>
      <c r="M1259" s="1">
        <v>399.36</v>
      </c>
      <c r="N1259" s="1">
        <v>17.088999999999999</v>
      </c>
      <c r="P1259" s="1">
        <v>399.08</v>
      </c>
      <c r="Q1259" s="1">
        <v>2.109</v>
      </c>
      <c r="S1259" s="1"/>
      <c r="T1259" s="1"/>
      <c r="V1259" s="1">
        <v>399.27</v>
      </c>
      <c r="W1259" s="1">
        <v>4.7210000000000001</v>
      </c>
      <c r="Y1259" s="1"/>
      <c r="Z1259" s="1"/>
      <c r="AB1259" s="1">
        <v>399.36</v>
      </c>
      <c r="AC1259" s="1">
        <v>9.0920000000000005</v>
      </c>
    </row>
    <row r="1260" spans="1:29" x14ac:dyDescent="0.25">
      <c r="A1260" s="1">
        <v>398.75</v>
      </c>
      <c r="B1260" s="1">
        <v>2.8780000000000001</v>
      </c>
      <c r="D1260" s="1"/>
      <c r="E1260" s="1"/>
      <c r="G1260" s="1">
        <v>399.13</v>
      </c>
      <c r="H1260" s="1">
        <v>9.2449999999999992</v>
      </c>
      <c r="J1260" s="1"/>
      <c r="K1260" s="1"/>
      <c r="M1260" s="1">
        <v>399.53</v>
      </c>
      <c r="N1260" s="1">
        <v>17.074000000000002</v>
      </c>
      <c r="P1260" s="1">
        <v>399.25</v>
      </c>
      <c r="Q1260" s="1">
        <v>2.109</v>
      </c>
      <c r="S1260" s="1"/>
      <c r="T1260" s="1"/>
      <c r="V1260" s="1">
        <v>399.44</v>
      </c>
      <c r="W1260" s="1">
        <v>4.7190000000000003</v>
      </c>
      <c r="Y1260" s="1"/>
      <c r="Z1260" s="1"/>
      <c r="AB1260" s="1">
        <v>399.53</v>
      </c>
      <c r="AC1260" s="1">
        <v>9.0809999999999995</v>
      </c>
    </row>
    <row r="1261" spans="1:29" x14ac:dyDescent="0.25">
      <c r="A1261" s="1">
        <v>398.93</v>
      </c>
      <c r="B1261" s="1">
        <v>2.8769999999999998</v>
      </c>
      <c r="D1261" s="1"/>
      <c r="E1261" s="1"/>
      <c r="G1261" s="1">
        <v>399.31</v>
      </c>
      <c r="H1261" s="1">
        <v>9.2379999999999995</v>
      </c>
      <c r="J1261" s="1"/>
      <c r="K1261" s="1"/>
      <c r="M1261" s="1">
        <v>399.7</v>
      </c>
      <c r="N1261" s="1">
        <v>17.059999999999999</v>
      </c>
      <c r="P1261" s="1">
        <v>399.43</v>
      </c>
      <c r="Q1261" s="1">
        <v>2.1070000000000002</v>
      </c>
      <c r="S1261" s="1"/>
      <c r="T1261" s="1"/>
      <c r="V1261" s="1">
        <v>399.6</v>
      </c>
      <c r="W1261" s="1">
        <v>4.7149999999999999</v>
      </c>
      <c r="Y1261" s="1"/>
      <c r="Z1261" s="1"/>
      <c r="AB1261" s="1">
        <v>399.7</v>
      </c>
      <c r="AC1261" s="1">
        <v>9.0739999999999998</v>
      </c>
    </row>
    <row r="1262" spans="1:29" x14ac:dyDescent="0.25">
      <c r="A1262" s="1">
        <v>399.11</v>
      </c>
      <c r="B1262" s="1">
        <v>2.875</v>
      </c>
      <c r="D1262" s="1"/>
      <c r="E1262" s="1"/>
      <c r="G1262" s="1">
        <v>399.49</v>
      </c>
      <c r="H1262" s="1">
        <v>9.2289999999999992</v>
      </c>
      <c r="J1262" s="1"/>
      <c r="K1262" s="1"/>
      <c r="M1262" s="1">
        <v>399.87</v>
      </c>
      <c r="N1262" s="1">
        <v>17.050999999999998</v>
      </c>
      <c r="P1262" s="1">
        <v>399.6</v>
      </c>
      <c r="Q1262" s="1">
        <v>2.105</v>
      </c>
      <c r="S1262" s="1"/>
      <c r="T1262" s="1"/>
      <c r="V1262" s="1">
        <v>399.77</v>
      </c>
      <c r="W1262" s="1">
        <v>4.7110000000000003</v>
      </c>
      <c r="Y1262" s="1"/>
      <c r="Z1262" s="1"/>
      <c r="AB1262" s="1">
        <v>399.87</v>
      </c>
      <c r="AC1262" s="1">
        <v>9.0670000000000002</v>
      </c>
    </row>
    <row r="1263" spans="1:29" x14ac:dyDescent="0.25">
      <c r="A1263" s="1">
        <v>399.3</v>
      </c>
      <c r="B1263" s="1">
        <v>2.8740000000000001</v>
      </c>
      <c r="D1263" s="1"/>
      <c r="E1263" s="1"/>
      <c r="G1263" s="1">
        <v>399.67</v>
      </c>
      <c r="H1263" s="1">
        <v>9.218</v>
      </c>
      <c r="J1263" s="1"/>
      <c r="K1263" s="1"/>
      <c r="M1263" s="1">
        <v>400.04</v>
      </c>
      <c r="N1263" s="1">
        <v>17.038</v>
      </c>
      <c r="P1263" s="1">
        <v>399.77</v>
      </c>
      <c r="Q1263" s="1">
        <v>2.1019999999999999</v>
      </c>
      <c r="S1263" s="1"/>
      <c r="T1263" s="1"/>
      <c r="V1263" s="1">
        <v>399.94</v>
      </c>
      <c r="W1263" s="1">
        <v>4.7039999999999997</v>
      </c>
      <c r="Y1263" s="1"/>
      <c r="Z1263" s="1"/>
      <c r="AB1263" s="1">
        <v>400.04</v>
      </c>
      <c r="AC1263" s="1">
        <v>9.06</v>
      </c>
    </row>
    <row r="1264" spans="1:29" x14ac:dyDescent="0.25">
      <c r="A1264" s="1">
        <v>399.48</v>
      </c>
      <c r="B1264" s="1">
        <v>2.8690000000000002</v>
      </c>
      <c r="D1264" s="1"/>
      <c r="E1264" s="1"/>
      <c r="G1264" s="1">
        <v>399.84</v>
      </c>
      <c r="H1264" s="1">
        <v>9.2100000000000009</v>
      </c>
      <c r="J1264" s="1"/>
      <c r="K1264" s="1"/>
      <c r="M1264" s="1">
        <v>400.21</v>
      </c>
      <c r="N1264" s="1">
        <v>17.021999999999998</v>
      </c>
      <c r="P1264" s="1">
        <v>399.95</v>
      </c>
      <c r="Q1264" s="1">
        <v>2.101</v>
      </c>
      <c r="S1264" s="1"/>
      <c r="T1264" s="1"/>
      <c r="V1264" s="1">
        <v>400.11</v>
      </c>
      <c r="W1264" s="1">
        <v>4.7</v>
      </c>
      <c r="Y1264" s="1"/>
      <c r="Z1264" s="1"/>
      <c r="AB1264" s="1">
        <v>400.2</v>
      </c>
      <c r="AC1264" s="1">
        <v>9.0519999999999996</v>
      </c>
    </row>
    <row r="1265" spans="1:29" x14ac:dyDescent="0.25">
      <c r="A1265" s="1">
        <v>399.66</v>
      </c>
      <c r="B1265" s="1">
        <v>2.8650000000000002</v>
      </c>
      <c r="D1265" s="1"/>
      <c r="E1265" s="1"/>
      <c r="G1265" s="1">
        <v>400.02</v>
      </c>
      <c r="H1265" s="1">
        <v>9.2010000000000005</v>
      </c>
      <c r="J1265" s="1"/>
      <c r="K1265" s="1"/>
      <c r="M1265" s="1">
        <v>400.38</v>
      </c>
      <c r="N1265" s="1">
        <v>17.007000000000001</v>
      </c>
      <c r="P1265" s="1">
        <v>400.12</v>
      </c>
      <c r="Q1265" s="1">
        <v>2.0990000000000002</v>
      </c>
      <c r="S1265" s="1"/>
      <c r="T1265" s="1"/>
      <c r="V1265" s="1">
        <v>400.28</v>
      </c>
      <c r="W1265" s="1">
        <v>4.6980000000000004</v>
      </c>
      <c r="Y1265" s="1"/>
      <c r="Z1265" s="1"/>
      <c r="AB1265" s="1">
        <v>400.37</v>
      </c>
      <c r="AC1265" s="1">
        <v>9.0489999999999995</v>
      </c>
    </row>
    <row r="1266" spans="1:29" x14ac:dyDescent="0.25">
      <c r="A1266" s="1">
        <v>399.84</v>
      </c>
      <c r="B1266" s="1">
        <v>2.86</v>
      </c>
      <c r="D1266" s="1"/>
      <c r="E1266" s="1"/>
      <c r="G1266" s="1">
        <v>400.2</v>
      </c>
      <c r="H1266" s="1">
        <v>9.1959999999999997</v>
      </c>
      <c r="J1266" s="1"/>
      <c r="K1266" s="1"/>
      <c r="M1266" s="1">
        <v>400.55</v>
      </c>
      <c r="N1266" s="1">
        <v>16.998000000000001</v>
      </c>
      <c r="P1266" s="1">
        <v>400.29</v>
      </c>
      <c r="Q1266" s="1">
        <v>2.0979999999999999</v>
      </c>
      <c r="S1266" s="1"/>
      <c r="T1266" s="1"/>
      <c r="V1266" s="1">
        <v>400.45</v>
      </c>
      <c r="W1266" s="1">
        <v>4.6959999999999997</v>
      </c>
      <c r="Y1266" s="1"/>
      <c r="Z1266" s="1"/>
      <c r="AB1266" s="1">
        <v>400.54</v>
      </c>
      <c r="AC1266" s="1">
        <v>9.0419999999999998</v>
      </c>
    </row>
    <row r="1267" spans="1:29" x14ac:dyDescent="0.25">
      <c r="A1267" s="1">
        <v>400.03</v>
      </c>
      <c r="B1267" s="1">
        <v>2.8570000000000002</v>
      </c>
      <c r="D1267" s="1"/>
      <c r="E1267" s="1"/>
      <c r="G1267" s="1">
        <v>400.38</v>
      </c>
      <c r="H1267" s="1">
        <v>9.1869999999999994</v>
      </c>
      <c r="J1267" s="1"/>
      <c r="K1267" s="1"/>
      <c r="M1267" s="1">
        <v>400.72</v>
      </c>
      <c r="N1267" s="1">
        <v>16.98</v>
      </c>
      <c r="P1267" s="1">
        <v>400.46</v>
      </c>
      <c r="Q1267" s="1">
        <v>2.097</v>
      </c>
      <c r="S1267" s="1"/>
      <c r="T1267" s="1"/>
      <c r="V1267" s="1">
        <v>400.61</v>
      </c>
      <c r="W1267" s="1">
        <v>4.694</v>
      </c>
      <c r="Y1267" s="1"/>
      <c r="Z1267" s="1"/>
      <c r="AB1267" s="1">
        <v>400.71</v>
      </c>
      <c r="AC1267" s="1">
        <v>9.0289999999999999</v>
      </c>
    </row>
    <row r="1268" spans="1:29" x14ac:dyDescent="0.25">
      <c r="A1268" s="1">
        <v>400.21</v>
      </c>
      <c r="B1268" s="1">
        <v>2.8540000000000001</v>
      </c>
      <c r="D1268" s="1"/>
      <c r="E1268" s="1"/>
      <c r="G1268" s="1">
        <v>400.56</v>
      </c>
      <c r="H1268" s="1">
        <v>9.1780000000000008</v>
      </c>
      <c r="J1268" s="1"/>
      <c r="K1268" s="1"/>
      <c r="M1268" s="1">
        <v>400.89</v>
      </c>
      <c r="N1268" s="1">
        <v>16.97</v>
      </c>
      <c r="P1268" s="1">
        <v>400.64</v>
      </c>
      <c r="Q1268" s="1">
        <v>2.0960000000000001</v>
      </c>
      <c r="S1268" s="1"/>
      <c r="T1268" s="1"/>
      <c r="V1268" s="1">
        <v>400.78</v>
      </c>
      <c r="W1268" s="1">
        <v>4.6909999999999998</v>
      </c>
      <c r="Y1268" s="1"/>
      <c r="Z1268" s="1"/>
      <c r="AB1268" s="1">
        <v>400.88</v>
      </c>
      <c r="AC1268" s="1">
        <v>9.0229999999999997</v>
      </c>
    </row>
    <row r="1269" spans="1:29" x14ac:dyDescent="0.25">
      <c r="A1269" s="1">
        <v>400.39</v>
      </c>
      <c r="B1269" s="1">
        <v>2.8530000000000002</v>
      </c>
      <c r="D1269" s="1"/>
      <c r="E1269" s="1"/>
      <c r="G1269" s="1">
        <v>400.73</v>
      </c>
      <c r="H1269" s="1">
        <v>9.1720000000000006</v>
      </c>
      <c r="J1269" s="1"/>
      <c r="K1269" s="1"/>
      <c r="M1269" s="1">
        <v>401.06</v>
      </c>
      <c r="N1269" s="1">
        <v>16.954999999999998</v>
      </c>
      <c r="P1269" s="1">
        <v>400.81</v>
      </c>
      <c r="Q1269" s="1">
        <v>2.0939999999999999</v>
      </c>
      <c r="S1269" s="1"/>
      <c r="T1269" s="1"/>
      <c r="V1269" s="1">
        <v>400.95</v>
      </c>
      <c r="W1269" s="1">
        <v>4.6879999999999997</v>
      </c>
      <c r="Y1269" s="1"/>
      <c r="Z1269" s="1"/>
      <c r="AB1269" s="1">
        <v>401.04</v>
      </c>
      <c r="AC1269" s="1">
        <v>9.0169999999999995</v>
      </c>
    </row>
    <row r="1270" spans="1:29" x14ac:dyDescent="0.25">
      <c r="A1270" s="1">
        <v>400.57</v>
      </c>
      <c r="B1270" s="1">
        <v>2.851</v>
      </c>
      <c r="D1270" s="1"/>
      <c r="E1270" s="1"/>
      <c r="G1270" s="1">
        <v>400.91</v>
      </c>
      <c r="H1270" s="1">
        <v>9.1639999999999997</v>
      </c>
      <c r="J1270" s="1"/>
      <c r="K1270" s="1"/>
      <c r="M1270" s="1">
        <v>401.23</v>
      </c>
      <c r="N1270" s="1">
        <v>16.939</v>
      </c>
      <c r="P1270" s="1">
        <v>400.98</v>
      </c>
      <c r="Q1270" s="1">
        <v>2.0920000000000001</v>
      </c>
      <c r="S1270" s="1"/>
      <c r="T1270" s="1"/>
      <c r="V1270" s="1">
        <v>401.12</v>
      </c>
      <c r="W1270" s="1">
        <v>4.6829999999999998</v>
      </c>
      <c r="Y1270" s="1"/>
      <c r="Z1270" s="1"/>
      <c r="AB1270" s="1">
        <v>401.21</v>
      </c>
      <c r="AC1270" s="1">
        <v>9.0109999999999992</v>
      </c>
    </row>
    <row r="1271" spans="1:29" x14ac:dyDescent="0.25">
      <c r="A1271" s="1">
        <v>400.75</v>
      </c>
      <c r="B1271" s="1">
        <v>2.85</v>
      </c>
      <c r="D1271" s="1"/>
      <c r="E1271" s="1"/>
      <c r="G1271" s="1">
        <v>401.09</v>
      </c>
      <c r="H1271" s="1">
        <v>9.1549999999999994</v>
      </c>
      <c r="J1271" s="1"/>
      <c r="K1271" s="1"/>
      <c r="M1271" s="1">
        <v>401.4</v>
      </c>
      <c r="N1271" s="1">
        <v>16.927</v>
      </c>
      <c r="P1271" s="1">
        <v>401.15</v>
      </c>
      <c r="Q1271" s="1">
        <v>2.09</v>
      </c>
      <c r="S1271" s="1"/>
      <c r="T1271" s="1"/>
      <c r="V1271" s="1">
        <v>401.29</v>
      </c>
      <c r="W1271" s="1">
        <v>4.6790000000000003</v>
      </c>
      <c r="Y1271" s="1"/>
      <c r="Z1271" s="1"/>
      <c r="AB1271" s="1">
        <v>401.38</v>
      </c>
      <c r="AC1271" s="1">
        <v>9.0039999999999996</v>
      </c>
    </row>
    <row r="1272" spans="1:29" x14ac:dyDescent="0.25">
      <c r="A1272" s="1">
        <v>400.93</v>
      </c>
      <c r="B1272" s="1">
        <v>2.8479999999999999</v>
      </c>
      <c r="D1272" s="1"/>
      <c r="E1272" s="1"/>
      <c r="G1272" s="1">
        <v>401.26</v>
      </c>
      <c r="H1272" s="1">
        <v>9.1460000000000008</v>
      </c>
      <c r="J1272" s="1"/>
      <c r="K1272" s="1"/>
      <c r="M1272" s="1">
        <v>401.57</v>
      </c>
      <c r="N1272" s="1">
        <v>16.913</v>
      </c>
      <c r="P1272" s="1">
        <v>401.32</v>
      </c>
      <c r="Q1272" s="1">
        <v>2.09</v>
      </c>
      <c r="S1272" s="1"/>
      <c r="T1272" s="1"/>
      <c r="V1272" s="1">
        <v>401.46</v>
      </c>
      <c r="W1272" s="1">
        <v>4.6740000000000004</v>
      </c>
      <c r="Y1272" s="1"/>
      <c r="Z1272" s="1"/>
      <c r="AB1272" s="1">
        <v>401.55</v>
      </c>
      <c r="AC1272" s="1">
        <v>8.9960000000000004</v>
      </c>
    </row>
    <row r="1273" spans="1:29" x14ac:dyDescent="0.25">
      <c r="A1273" s="1">
        <v>401.11</v>
      </c>
      <c r="B1273" s="1">
        <v>2.8439999999999999</v>
      </c>
      <c r="D1273" s="1"/>
      <c r="E1273" s="1"/>
      <c r="G1273" s="1">
        <v>401.44</v>
      </c>
      <c r="H1273" s="1">
        <v>9.1389999999999993</v>
      </c>
      <c r="J1273" s="1"/>
      <c r="K1273" s="1"/>
      <c r="M1273" s="1">
        <v>401.74</v>
      </c>
      <c r="N1273" s="1">
        <v>16.898</v>
      </c>
      <c r="P1273" s="1">
        <v>401.5</v>
      </c>
      <c r="Q1273" s="1">
        <v>2.089</v>
      </c>
      <c r="S1273" s="1"/>
      <c r="T1273" s="1"/>
      <c r="V1273" s="1">
        <v>401.62</v>
      </c>
      <c r="W1273" s="1">
        <v>4.67</v>
      </c>
      <c r="Y1273" s="1"/>
      <c r="Z1273" s="1"/>
      <c r="AB1273" s="1">
        <v>401.71</v>
      </c>
      <c r="AC1273" s="1">
        <v>8.9890000000000008</v>
      </c>
    </row>
    <row r="1274" spans="1:29" x14ac:dyDescent="0.25">
      <c r="A1274" s="1">
        <v>401.29</v>
      </c>
      <c r="B1274" s="1">
        <v>2.84</v>
      </c>
      <c r="D1274" s="1"/>
      <c r="E1274" s="1"/>
      <c r="G1274" s="1">
        <v>401.62</v>
      </c>
      <c r="H1274" s="1">
        <v>9.1289999999999996</v>
      </c>
      <c r="J1274" s="1"/>
      <c r="K1274" s="1"/>
      <c r="M1274" s="1">
        <v>401.91</v>
      </c>
      <c r="N1274" s="1">
        <v>16.885000000000002</v>
      </c>
      <c r="P1274" s="1">
        <v>401.67</v>
      </c>
      <c r="Q1274" s="1">
        <v>2.0859999999999999</v>
      </c>
      <c r="S1274" s="1"/>
      <c r="T1274" s="1"/>
      <c r="V1274" s="1">
        <v>401.79</v>
      </c>
      <c r="W1274" s="1">
        <v>4.665</v>
      </c>
      <c r="Y1274" s="1"/>
      <c r="Z1274" s="1"/>
      <c r="AB1274" s="1">
        <v>401.88</v>
      </c>
      <c r="AC1274" s="1">
        <v>8.9819999999999993</v>
      </c>
    </row>
    <row r="1275" spans="1:29" x14ac:dyDescent="0.25">
      <c r="A1275" s="1">
        <v>401.47</v>
      </c>
      <c r="B1275" s="1">
        <v>2.8370000000000002</v>
      </c>
      <c r="D1275" s="1"/>
      <c r="E1275" s="1"/>
      <c r="G1275" s="1">
        <v>401.79</v>
      </c>
      <c r="H1275" s="1">
        <v>9.1229999999999993</v>
      </c>
      <c r="J1275" s="1"/>
      <c r="K1275" s="1"/>
      <c r="M1275" s="1">
        <v>402.08</v>
      </c>
      <c r="N1275" s="1">
        <v>16.869</v>
      </c>
      <c r="P1275" s="1">
        <v>401.84</v>
      </c>
      <c r="Q1275" s="1">
        <v>2.085</v>
      </c>
      <c r="S1275" s="1"/>
      <c r="T1275" s="1"/>
      <c r="V1275" s="1">
        <v>401.96</v>
      </c>
      <c r="W1275" s="1">
        <v>4.6609999999999996</v>
      </c>
      <c r="Y1275" s="1"/>
      <c r="Z1275" s="1"/>
      <c r="AB1275" s="1">
        <v>402.05</v>
      </c>
      <c r="AC1275" s="1">
        <v>8.9730000000000008</v>
      </c>
    </row>
    <row r="1276" spans="1:29" x14ac:dyDescent="0.25">
      <c r="A1276" s="1">
        <v>401.65</v>
      </c>
      <c r="B1276" s="1">
        <v>2.8330000000000002</v>
      </c>
      <c r="D1276" s="1"/>
      <c r="E1276" s="1"/>
      <c r="G1276" s="1">
        <v>401.97</v>
      </c>
      <c r="H1276" s="1">
        <v>9.1150000000000002</v>
      </c>
      <c r="J1276" s="1"/>
      <c r="K1276" s="1"/>
      <c r="M1276" s="1">
        <v>402.25</v>
      </c>
      <c r="N1276" s="1">
        <v>16.856000000000002</v>
      </c>
      <c r="P1276" s="1">
        <v>402.01</v>
      </c>
      <c r="Q1276" s="1">
        <v>2.0840000000000001</v>
      </c>
      <c r="S1276" s="1"/>
      <c r="T1276" s="1"/>
      <c r="V1276" s="1">
        <v>402.13</v>
      </c>
      <c r="W1276" s="1">
        <v>4.6589999999999998</v>
      </c>
      <c r="Y1276" s="1"/>
      <c r="Z1276" s="1"/>
      <c r="AB1276" s="1">
        <v>402.22</v>
      </c>
      <c r="AC1276" s="1">
        <v>8.9649999999999999</v>
      </c>
    </row>
    <row r="1277" spans="1:29" x14ac:dyDescent="0.25">
      <c r="A1277" s="1">
        <v>401.83</v>
      </c>
      <c r="B1277" s="1">
        <v>2.8319999999999999</v>
      </c>
      <c r="D1277" s="1"/>
      <c r="E1277" s="1"/>
      <c r="G1277" s="1">
        <v>402.14</v>
      </c>
      <c r="H1277" s="1">
        <v>9.109</v>
      </c>
      <c r="J1277" s="1"/>
      <c r="K1277" s="1"/>
      <c r="M1277" s="1">
        <v>402.42</v>
      </c>
      <c r="N1277" s="1">
        <v>16.844000000000001</v>
      </c>
      <c r="P1277" s="1">
        <v>402.18</v>
      </c>
      <c r="Q1277" s="1">
        <v>2.0830000000000002</v>
      </c>
      <c r="S1277" s="1"/>
      <c r="T1277" s="1"/>
      <c r="V1277" s="1">
        <v>402.3</v>
      </c>
      <c r="W1277" s="1">
        <v>4.6559999999999997</v>
      </c>
      <c r="Y1277" s="1"/>
      <c r="Z1277" s="1"/>
      <c r="AB1277" s="1">
        <v>402.39</v>
      </c>
      <c r="AC1277" s="1">
        <v>8.9570000000000007</v>
      </c>
    </row>
    <row r="1278" spans="1:29" x14ac:dyDescent="0.25">
      <c r="A1278" s="1">
        <v>402.01</v>
      </c>
      <c r="B1278" s="1">
        <v>2.8290000000000002</v>
      </c>
      <c r="D1278" s="1"/>
      <c r="E1278" s="1"/>
      <c r="G1278" s="1">
        <v>402.32</v>
      </c>
      <c r="H1278" s="1">
        <v>9.1020000000000003</v>
      </c>
      <c r="J1278" s="1"/>
      <c r="K1278" s="1"/>
      <c r="M1278" s="1">
        <v>402.59</v>
      </c>
      <c r="N1278" s="1">
        <v>16.831</v>
      </c>
      <c r="P1278" s="1">
        <v>402.35</v>
      </c>
      <c r="Q1278" s="1">
        <v>2.081</v>
      </c>
      <c r="S1278" s="1"/>
      <c r="T1278" s="1"/>
      <c r="V1278" s="1">
        <v>402.46</v>
      </c>
      <c r="W1278" s="1">
        <v>4.6539999999999999</v>
      </c>
      <c r="Y1278" s="1"/>
      <c r="Z1278" s="1"/>
      <c r="AB1278" s="1">
        <v>402.55</v>
      </c>
      <c r="AC1278" s="1">
        <v>8.9499999999999993</v>
      </c>
    </row>
    <row r="1279" spans="1:29" x14ac:dyDescent="0.25">
      <c r="A1279" s="1">
        <v>402.19</v>
      </c>
      <c r="B1279" s="1">
        <v>2.827</v>
      </c>
      <c r="D1279" s="1"/>
      <c r="E1279" s="1"/>
      <c r="G1279" s="1">
        <v>402.5</v>
      </c>
      <c r="H1279" s="1">
        <v>9.0950000000000006</v>
      </c>
      <c r="J1279" s="1"/>
      <c r="K1279" s="1"/>
      <c r="M1279" s="1">
        <v>402.76</v>
      </c>
      <c r="N1279" s="1">
        <v>16.818999999999999</v>
      </c>
      <c r="P1279" s="1">
        <v>402.53</v>
      </c>
      <c r="Q1279" s="1">
        <v>2.08</v>
      </c>
      <c r="S1279" s="1"/>
      <c r="T1279" s="1"/>
      <c r="V1279" s="1">
        <v>402.63</v>
      </c>
      <c r="W1279" s="1">
        <v>4.6520000000000001</v>
      </c>
      <c r="Y1279" s="1"/>
      <c r="Z1279" s="1"/>
      <c r="AB1279" s="1">
        <v>402.72</v>
      </c>
      <c r="AC1279" s="1">
        <v>8.9440000000000008</v>
      </c>
    </row>
    <row r="1280" spans="1:29" x14ac:dyDescent="0.25">
      <c r="A1280" s="1">
        <v>402.37</v>
      </c>
      <c r="B1280" s="1">
        <v>2.8239999999999998</v>
      </c>
      <c r="D1280" s="1"/>
      <c r="E1280" s="1"/>
      <c r="G1280" s="1">
        <v>402.67</v>
      </c>
      <c r="H1280" s="1">
        <v>9.0879999999999992</v>
      </c>
      <c r="J1280" s="1"/>
      <c r="K1280" s="1"/>
      <c r="M1280" s="1">
        <v>402.93</v>
      </c>
      <c r="N1280" s="1">
        <v>16.805</v>
      </c>
      <c r="P1280" s="1">
        <v>402.7</v>
      </c>
      <c r="Q1280" s="1">
        <v>2.0779999999999998</v>
      </c>
      <c r="S1280" s="1"/>
      <c r="T1280" s="1"/>
      <c r="V1280" s="1">
        <v>402.8</v>
      </c>
      <c r="W1280" s="1">
        <v>4.6500000000000004</v>
      </c>
      <c r="Y1280" s="1"/>
      <c r="Z1280" s="1"/>
      <c r="AB1280" s="1">
        <v>402.89</v>
      </c>
      <c r="AC1280" s="1">
        <v>8.9369999999999994</v>
      </c>
    </row>
    <row r="1281" spans="1:29" x14ac:dyDescent="0.25">
      <c r="A1281" s="1">
        <v>402.55</v>
      </c>
      <c r="B1281" s="1">
        <v>2.8210000000000002</v>
      </c>
      <c r="D1281" s="1"/>
      <c r="E1281" s="1"/>
      <c r="G1281" s="1">
        <v>402.85</v>
      </c>
      <c r="H1281" s="1">
        <v>9.0790000000000006</v>
      </c>
      <c r="J1281" s="1"/>
      <c r="K1281" s="1"/>
      <c r="M1281" s="1">
        <v>403.1</v>
      </c>
      <c r="N1281" s="1">
        <v>16.791</v>
      </c>
      <c r="P1281" s="1">
        <v>402.87</v>
      </c>
      <c r="Q1281" s="1">
        <v>2.0750000000000002</v>
      </c>
      <c r="S1281" s="1"/>
      <c r="T1281" s="1"/>
      <c r="V1281" s="1">
        <v>402.97</v>
      </c>
      <c r="W1281" s="1">
        <v>4.6470000000000002</v>
      </c>
      <c r="Y1281" s="1"/>
      <c r="Z1281" s="1"/>
      <c r="AB1281" s="1">
        <v>403.06</v>
      </c>
      <c r="AC1281" s="1">
        <v>8.9309999999999992</v>
      </c>
    </row>
    <row r="1282" spans="1:29" x14ac:dyDescent="0.25">
      <c r="A1282" s="1">
        <v>402.73</v>
      </c>
      <c r="B1282" s="1">
        <v>2.8170000000000002</v>
      </c>
      <c r="D1282" s="1"/>
      <c r="E1282" s="1"/>
      <c r="G1282" s="1">
        <v>403.02</v>
      </c>
      <c r="H1282" s="1">
        <v>9.07</v>
      </c>
      <c r="J1282" s="1"/>
      <c r="K1282" s="1"/>
      <c r="M1282" s="1">
        <v>403.27</v>
      </c>
      <c r="N1282" s="1">
        <v>16.776</v>
      </c>
      <c r="P1282" s="1">
        <v>403.04</v>
      </c>
      <c r="Q1282" s="1">
        <v>2.0710000000000002</v>
      </c>
      <c r="S1282" s="1"/>
      <c r="T1282" s="1"/>
      <c r="V1282" s="1">
        <v>403.14</v>
      </c>
      <c r="W1282" s="1">
        <v>4.6459999999999999</v>
      </c>
      <c r="Y1282" s="1"/>
      <c r="Z1282" s="1"/>
      <c r="AB1282" s="1">
        <v>403.23</v>
      </c>
      <c r="AC1282" s="1">
        <v>8.9260000000000002</v>
      </c>
    </row>
    <row r="1283" spans="1:29" x14ac:dyDescent="0.25">
      <c r="A1283" s="1">
        <v>402.91</v>
      </c>
      <c r="B1283" s="1">
        <v>2.8159999999999998</v>
      </c>
      <c r="D1283" s="1"/>
      <c r="E1283" s="1"/>
      <c r="G1283" s="1">
        <v>403.2</v>
      </c>
      <c r="H1283" s="1">
        <v>9.0619999999999994</v>
      </c>
      <c r="J1283" s="1"/>
      <c r="K1283" s="1"/>
      <c r="M1283" s="1">
        <v>403.44</v>
      </c>
      <c r="N1283" s="1">
        <v>16.765999999999998</v>
      </c>
      <c r="P1283" s="1">
        <v>403.21</v>
      </c>
      <c r="Q1283" s="1">
        <v>2.069</v>
      </c>
      <c r="S1283" s="1"/>
      <c r="T1283" s="1"/>
      <c r="V1283" s="1">
        <v>403.3</v>
      </c>
      <c r="W1283" s="1">
        <v>4.6429999999999998</v>
      </c>
      <c r="Y1283" s="1"/>
      <c r="Z1283" s="1"/>
      <c r="AB1283" s="1">
        <v>403.39</v>
      </c>
      <c r="AC1283" s="1">
        <v>8.9160000000000004</v>
      </c>
    </row>
    <row r="1284" spans="1:29" x14ac:dyDescent="0.25">
      <c r="A1284" s="1">
        <v>403.09</v>
      </c>
      <c r="B1284" s="1">
        <v>2.8130000000000002</v>
      </c>
      <c r="D1284" s="1"/>
      <c r="E1284" s="1"/>
      <c r="G1284" s="1">
        <v>403.37</v>
      </c>
      <c r="H1284" s="1">
        <v>9.0570000000000004</v>
      </c>
      <c r="J1284" s="1"/>
      <c r="K1284" s="1"/>
      <c r="M1284" s="1">
        <v>403.61</v>
      </c>
      <c r="N1284" s="1">
        <v>16.753</v>
      </c>
      <c r="P1284" s="1">
        <v>403.38</v>
      </c>
      <c r="Q1284" s="1">
        <v>2.0659999999999998</v>
      </c>
      <c r="S1284" s="1"/>
      <c r="T1284" s="1"/>
      <c r="V1284" s="1">
        <v>403.47</v>
      </c>
      <c r="W1284" s="1">
        <v>4.6399999999999997</v>
      </c>
      <c r="Y1284" s="1"/>
      <c r="Z1284" s="1"/>
      <c r="AB1284" s="1">
        <v>403.56</v>
      </c>
      <c r="AC1284" s="1">
        <v>8.907</v>
      </c>
    </row>
    <row r="1285" spans="1:29" x14ac:dyDescent="0.25">
      <c r="A1285" s="1">
        <v>403.27</v>
      </c>
      <c r="B1285" s="1">
        <v>2.8109999999999999</v>
      </c>
      <c r="D1285" s="1"/>
      <c r="E1285" s="1"/>
      <c r="G1285" s="1">
        <v>403.55</v>
      </c>
      <c r="H1285" s="1">
        <v>9.0459999999999994</v>
      </c>
      <c r="J1285" s="1"/>
      <c r="K1285" s="1"/>
      <c r="M1285" s="1">
        <v>403.78</v>
      </c>
      <c r="N1285" s="1">
        <v>16.742000000000001</v>
      </c>
      <c r="P1285" s="1">
        <v>403.55</v>
      </c>
      <c r="Q1285" s="1">
        <v>2.0630000000000002</v>
      </c>
      <c r="S1285" s="1"/>
      <c r="T1285" s="1"/>
      <c r="V1285" s="1">
        <v>403.64</v>
      </c>
      <c r="W1285" s="1">
        <v>4.6379999999999999</v>
      </c>
      <c r="Y1285" s="1"/>
      <c r="Z1285" s="1"/>
      <c r="AB1285" s="1">
        <v>403.73</v>
      </c>
      <c r="AC1285" s="1">
        <v>8.8989999999999991</v>
      </c>
    </row>
    <row r="1286" spans="1:29" x14ac:dyDescent="0.25">
      <c r="A1286" s="1">
        <v>403.44</v>
      </c>
      <c r="B1286" s="1">
        <v>2.8090000000000002</v>
      </c>
      <c r="D1286" s="1"/>
      <c r="E1286" s="1"/>
      <c r="G1286" s="1">
        <v>403.72</v>
      </c>
      <c r="H1286" s="1">
        <v>9.0399999999999991</v>
      </c>
      <c r="J1286" s="1"/>
      <c r="K1286" s="1"/>
      <c r="M1286" s="1">
        <v>403.95</v>
      </c>
      <c r="N1286" s="1">
        <v>16.73</v>
      </c>
      <c r="P1286" s="1">
        <v>403.73</v>
      </c>
      <c r="Q1286" s="1">
        <v>2.0609999999999999</v>
      </c>
      <c r="S1286" s="1"/>
      <c r="T1286" s="1"/>
      <c r="V1286" s="1">
        <v>403.81</v>
      </c>
      <c r="W1286" s="1">
        <v>4.6340000000000003</v>
      </c>
      <c r="Y1286" s="1"/>
      <c r="Z1286" s="1"/>
      <c r="AB1286" s="1">
        <v>403.9</v>
      </c>
      <c r="AC1286" s="1">
        <v>8.8930000000000007</v>
      </c>
    </row>
    <row r="1287" spans="1:29" x14ac:dyDescent="0.25">
      <c r="A1287" s="1">
        <v>403.62</v>
      </c>
      <c r="B1287" s="1">
        <v>2.806</v>
      </c>
      <c r="D1287" s="1"/>
      <c r="E1287" s="1"/>
      <c r="G1287" s="1">
        <v>403.9</v>
      </c>
      <c r="H1287" s="1">
        <v>9.0340000000000007</v>
      </c>
      <c r="J1287" s="1"/>
      <c r="K1287" s="1"/>
      <c r="M1287" s="1">
        <v>404.11</v>
      </c>
      <c r="N1287" s="1">
        <v>16.716000000000001</v>
      </c>
      <c r="P1287" s="1">
        <v>403.9</v>
      </c>
      <c r="Q1287" s="1">
        <v>2.0590000000000002</v>
      </c>
      <c r="S1287" s="1"/>
      <c r="T1287" s="1"/>
      <c r="V1287" s="1">
        <v>403.98</v>
      </c>
      <c r="W1287" s="1">
        <v>4.6319999999999997</v>
      </c>
      <c r="Y1287" s="1"/>
      <c r="Z1287" s="1"/>
      <c r="AB1287" s="1">
        <v>404.07</v>
      </c>
      <c r="AC1287" s="1">
        <v>8.8859999999999992</v>
      </c>
    </row>
    <row r="1288" spans="1:29" x14ac:dyDescent="0.25">
      <c r="A1288" s="1">
        <v>403.8</v>
      </c>
      <c r="B1288" s="1">
        <v>2.8050000000000002</v>
      </c>
      <c r="D1288" s="1"/>
      <c r="E1288" s="1"/>
      <c r="G1288" s="1">
        <v>404.07</v>
      </c>
      <c r="H1288" s="1">
        <v>9.0239999999999991</v>
      </c>
      <c r="J1288" s="1"/>
      <c r="K1288" s="1"/>
      <c r="M1288" s="1">
        <v>404.28</v>
      </c>
      <c r="N1288" s="1">
        <v>16.7</v>
      </c>
      <c r="P1288" s="1">
        <v>404.07</v>
      </c>
      <c r="Q1288" s="1">
        <v>2.056</v>
      </c>
      <c r="S1288" s="1"/>
      <c r="T1288" s="1"/>
      <c r="V1288" s="1">
        <v>404.15</v>
      </c>
      <c r="W1288" s="1">
        <v>4.6280000000000001</v>
      </c>
      <c r="Y1288" s="1"/>
      <c r="Z1288" s="1"/>
      <c r="AB1288" s="1">
        <v>404.23</v>
      </c>
      <c r="AC1288" s="1">
        <v>8.8800000000000008</v>
      </c>
    </row>
    <row r="1289" spans="1:29" x14ac:dyDescent="0.25">
      <c r="A1289" s="1">
        <v>403.98</v>
      </c>
      <c r="B1289" s="1">
        <v>2.8010000000000002</v>
      </c>
      <c r="D1289" s="1"/>
      <c r="E1289" s="1"/>
      <c r="G1289" s="1">
        <v>404.25</v>
      </c>
      <c r="H1289" s="1">
        <v>9.016</v>
      </c>
      <c r="J1289" s="1"/>
      <c r="K1289" s="1"/>
      <c r="M1289" s="1">
        <v>404.45</v>
      </c>
      <c r="N1289" s="1">
        <v>16.690000000000001</v>
      </c>
      <c r="P1289" s="1">
        <v>404.24</v>
      </c>
      <c r="Q1289" s="1">
        <v>2.0550000000000002</v>
      </c>
      <c r="S1289" s="1"/>
      <c r="T1289" s="1"/>
      <c r="V1289" s="1">
        <v>404.31</v>
      </c>
      <c r="W1289" s="1">
        <v>4.625</v>
      </c>
      <c r="Y1289" s="1"/>
      <c r="Z1289" s="1"/>
      <c r="AB1289" s="1">
        <v>404.4</v>
      </c>
      <c r="AC1289" s="1">
        <v>8.875</v>
      </c>
    </row>
    <row r="1290" spans="1:29" x14ac:dyDescent="0.25">
      <c r="A1290" s="1">
        <v>404.15</v>
      </c>
      <c r="B1290" s="1">
        <v>2.7989999999999999</v>
      </c>
      <c r="D1290" s="1"/>
      <c r="E1290" s="1"/>
      <c r="G1290" s="1">
        <v>404.42</v>
      </c>
      <c r="H1290" s="1">
        <v>9.01</v>
      </c>
      <c r="J1290" s="1"/>
      <c r="K1290" s="1"/>
      <c r="M1290" s="1">
        <v>404.62</v>
      </c>
      <c r="N1290" s="1">
        <v>16.673999999999999</v>
      </c>
      <c r="P1290" s="1">
        <v>404.41</v>
      </c>
      <c r="Q1290" s="1">
        <v>2.0539999999999998</v>
      </c>
      <c r="S1290" s="1"/>
      <c r="T1290" s="1"/>
      <c r="V1290" s="1">
        <v>404.48</v>
      </c>
      <c r="W1290" s="1">
        <v>4.6210000000000004</v>
      </c>
      <c r="Y1290" s="1"/>
      <c r="Z1290" s="1"/>
      <c r="AB1290" s="1">
        <v>404.57</v>
      </c>
      <c r="AC1290" s="1">
        <v>8.8689999999999998</v>
      </c>
    </row>
    <row r="1291" spans="1:29" x14ac:dyDescent="0.25">
      <c r="A1291" s="1">
        <v>404.33</v>
      </c>
      <c r="B1291" s="1">
        <v>2.7959999999999998</v>
      </c>
      <c r="D1291" s="1"/>
      <c r="E1291" s="1"/>
      <c r="G1291" s="1">
        <v>404.59</v>
      </c>
      <c r="H1291" s="1">
        <v>9.0020000000000007</v>
      </c>
      <c r="J1291" s="1"/>
      <c r="K1291" s="1"/>
      <c r="M1291" s="1">
        <v>404.79</v>
      </c>
      <c r="N1291" s="1">
        <v>16.658000000000001</v>
      </c>
      <c r="P1291" s="1">
        <v>404.58</v>
      </c>
      <c r="Q1291" s="1">
        <v>2.052</v>
      </c>
      <c r="S1291" s="1"/>
      <c r="T1291" s="1"/>
      <c r="V1291" s="1">
        <v>404.65</v>
      </c>
      <c r="W1291" s="1">
        <v>4.6180000000000003</v>
      </c>
      <c r="Y1291" s="1"/>
      <c r="Z1291" s="1"/>
      <c r="AB1291" s="1">
        <v>404.74</v>
      </c>
      <c r="AC1291" s="1">
        <v>8.8620000000000001</v>
      </c>
    </row>
    <row r="1292" spans="1:29" x14ac:dyDescent="0.25">
      <c r="A1292" s="1">
        <v>404.51</v>
      </c>
      <c r="B1292" s="1">
        <v>2.7949999999999999</v>
      </c>
      <c r="D1292" s="1"/>
      <c r="E1292" s="1"/>
      <c r="G1292" s="1">
        <v>404.77</v>
      </c>
      <c r="H1292" s="1">
        <v>8.9939999999999998</v>
      </c>
      <c r="J1292" s="1"/>
      <c r="K1292" s="1"/>
      <c r="M1292" s="1">
        <v>404.96</v>
      </c>
      <c r="N1292" s="1">
        <v>16.648</v>
      </c>
      <c r="P1292" s="1">
        <v>404.75</v>
      </c>
      <c r="Q1292" s="1">
        <v>2.0510000000000002</v>
      </c>
      <c r="S1292" s="1"/>
      <c r="T1292" s="1"/>
      <c r="V1292" s="1">
        <v>404.82</v>
      </c>
      <c r="W1292" s="1">
        <v>4.6159999999999997</v>
      </c>
      <c r="Y1292" s="1"/>
      <c r="Z1292" s="1"/>
      <c r="AB1292" s="1">
        <v>404.9</v>
      </c>
      <c r="AC1292" s="1">
        <v>8.8529999999999998</v>
      </c>
    </row>
    <row r="1293" spans="1:29" x14ac:dyDescent="0.25">
      <c r="A1293" s="1">
        <v>404.68</v>
      </c>
      <c r="B1293" s="1">
        <v>2.794</v>
      </c>
      <c r="D1293" s="1"/>
      <c r="E1293" s="1"/>
      <c r="G1293" s="1">
        <v>404.94</v>
      </c>
      <c r="H1293" s="1">
        <v>8.9879999999999995</v>
      </c>
      <c r="J1293" s="1"/>
      <c r="K1293" s="1"/>
      <c r="M1293" s="1">
        <v>405.13</v>
      </c>
      <c r="N1293" s="1">
        <v>16.635000000000002</v>
      </c>
      <c r="P1293" s="1">
        <v>404.92</v>
      </c>
      <c r="Q1293" s="1">
        <v>2.0510000000000002</v>
      </c>
      <c r="S1293" s="1"/>
      <c r="T1293" s="1"/>
      <c r="V1293" s="1">
        <v>404.99</v>
      </c>
      <c r="W1293" s="1">
        <v>4.6130000000000004</v>
      </c>
      <c r="Y1293" s="1"/>
      <c r="Z1293" s="1"/>
      <c r="AB1293" s="1">
        <v>405.07</v>
      </c>
      <c r="AC1293" s="1">
        <v>8.8480000000000008</v>
      </c>
    </row>
    <row r="1294" spans="1:29" x14ac:dyDescent="0.25">
      <c r="A1294" s="1">
        <v>404.86</v>
      </c>
      <c r="B1294" s="1">
        <v>2.7919999999999998</v>
      </c>
      <c r="D1294" s="1"/>
      <c r="E1294" s="1"/>
      <c r="G1294" s="1">
        <v>405.11</v>
      </c>
      <c r="H1294" s="1">
        <v>8.9830000000000005</v>
      </c>
      <c r="J1294" s="1"/>
      <c r="K1294" s="1"/>
      <c r="M1294" s="1">
        <v>405.3</v>
      </c>
      <c r="N1294" s="1">
        <v>16.622</v>
      </c>
      <c r="P1294" s="1">
        <v>405.09</v>
      </c>
      <c r="Q1294" s="1">
        <v>2.0499999999999998</v>
      </c>
      <c r="S1294" s="1"/>
      <c r="T1294" s="1"/>
      <c r="V1294" s="1">
        <v>405.15</v>
      </c>
      <c r="W1294" s="1">
        <v>4.6100000000000003</v>
      </c>
      <c r="Y1294" s="1"/>
      <c r="Z1294" s="1"/>
      <c r="AB1294" s="1">
        <v>405.24</v>
      </c>
      <c r="AC1294" s="1">
        <v>8.8450000000000006</v>
      </c>
    </row>
    <row r="1295" spans="1:29" x14ac:dyDescent="0.25">
      <c r="A1295" s="1">
        <v>405.04</v>
      </c>
      <c r="B1295" s="1">
        <v>2.7919999999999998</v>
      </c>
      <c r="D1295" s="1"/>
      <c r="E1295" s="1"/>
      <c r="G1295" s="1">
        <v>405.29</v>
      </c>
      <c r="H1295" s="1">
        <v>8.9770000000000003</v>
      </c>
      <c r="J1295" s="1"/>
      <c r="K1295" s="1"/>
      <c r="M1295" s="1">
        <v>405.47</v>
      </c>
      <c r="N1295" s="1">
        <v>16.611999999999998</v>
      </c>
      <c r="P1295" s="1">
        <v>405.26</v>
      </c>
      <c r="Q1295" s="1">
        <v>2.0489999999999999</v>
      </c>
      <c r="S1295" s="1"/>
      <c r="T1295" s="1"/>
      <c r="V1295" s="1">
        <v>405.32</v>
      </c>
      <c r="W1295" s="1">
        <v>4.6070000000000002</v>
      </c>
      <c r="Y1295" s="1"/>
      <c r="Z1295" s="1"/>
      <c r="AB1295" s="1">
        <v>405.41</v>
      </c>
      <c r="AC1295" s="1">
        <v>8.8390000000000004</v>
      </c>
    </row>
    <row r="1296" spans="1:29" x14ac:dyDescent="0.25">
      <c r="A1296" s="1">
        <v>405.21</v>
      </c>
      <c r="B1296" s="1">
        <v>2.7890000000000001</v>
      </c>
      <c r="D1296" s="1"/>
      <c r="E1296" s="1"/>
      <c r="G1296" s="1">
        <v>405.46</v>
      </c>
      <c r="H1296" s="1">
        <v>8.9700000000000006</v>
      </c>
      <c r="J1296" s="1"/>
      <c r="K1296" s="1"/>
      <c r="M1296" s="1">
        <v>405.64</v>
      </c>
      <c r="N1296" s="1">
        <v>16.594000000000001</v>
      </c>
      <c r="P1296" s="1">
        <v>405.43</v>
      </c>
      <c r="Q1296" s="1">
        <v>2.048</v>
      </c>
      <c r="S1296" s="1"/>
      <c r="T1296" s="1"/>
      <c r="V1296" s="1">
        <v>405.49</v>
      </c>
      <c r="W1296" s="1">
        <v>4.6029999999999998</v>
      </c>
      <c r="Y1296" s="1"/>
      <c r="Z1296" s="1"/>
      <c r="AB1296" s="1">
        <v>405.58</v>
      </c>
      <c r="AC1296" s="1">
        <v>8.8330000000000002</v>
      </c>
    </row>
    <row r="1297" spans="1:29" x14ac:dyDescent="0.25">
      <c r="A1297" s="1">
        <v>405.39</v>
      </c>
      <c r="B1297" s="1">
        <v>2.7839999999999998</v>
      </c>
      <c r="D1297" s="1"/>
      <c r="E1297" s="1"/>
      <c r="G1297" s="1">
        <v>405.63</v>
      </c>
      <c r="H1297" s="1">
        <v>8.9640000000000004</v>
      </c>
      <c r="J1297" s="1"/>
      <c r="K1297" s="1"/>
      <c r="M1297" s="1">
        <v>405.81</v>
      </c>
      <c r="N1297" s="1">
        <v>16.584</v>
      </c>
      <c r="P1297" s="1">
        <v>405.6</v>
      </c>
      <c r="Q1297" s="1">
        <v>2.0459999999999998</v>
      </c>
      <c r="S1297" s="1"/>
      <c r="T1297" s="1"/>
      <c r="V1297" s="1">
        <v>405.66</v>
      </c>
      <c r="W1297" s="1">
        <v>4.5999999999999996</v>
      </c>
      <c r="Y1297" s="1"/>
      <c r="Z1297" s="1"/>
      <c r="AB1297" s="1">
        <v>405.74</v>
      </c>
      <c r="AC1297" s="1">
        <v>8.8279999999999994</v>
      </c>
    </row>
    <row r="1298" spans="1:29" x14ac:dyDescent="0.25">
      <c r="A1298" s="1">
        <v>405.57</v>
      </c>
      <c r="B1298" s="1">
        <v>2.7810000000000001</v>
      </c>
      <c r="D1298" s="1"/>
      <c r="E1298" s="1"/>
      <c r="G1298" s="1">
        <v>405.81</v>
      </c>
      <c r="H1298" s="1">
        <v>8.9540000000000006</v>
      </c>
      <c r="J1298" s="1"/>
      <c r="K1298" s="1"/>
      <c r="M1298" s="1">
        <v>405.98</v>
      </c>
      <c r="N1298" s="1">
        <v>16.571000000000002</v>
      </c>
      <c r="P1298" s="1">
        <v>405.77</v>
      </c>
      <c r="Q1298" s="1">
        <v>2.0449999999999999</v>
      </c>
      <c r="S1298" s="1"/>
      <c r="T1298" s="1"/>
      <c r="V1298" s="1">
        <v>405.83</v>
      </c>
      <c r="W1298" s="1">
        <v>4.5949999999999998</v>
      </c>
      <c r="Y1298" s="1"/>
      <c r="Z1298" s="1"/>
      <c r="AB1298" s="1">
        <v>405.91</v>
      </c>
      <c r="AC1298" s="1">
        <v>8.8209999999999997</v>
      </c>
    </row>
    <row r="1299" spans="1:29" x14ac:dyDescent="0.25">
      <c r="A1299" s="1">
        <v>405.74</v>
      </c>
      <c r="B1299" s="1">
        <v>2.7770000000000001</v>
      </c>
      <c r="D1299" s="1"/>
      <c r="E1299" s="1"/>
      <c r="G1299" s="1">
        <v>405.98</v>
      </c>
      <c r="H1299" s="1">
        <v>8.9459999999999997</v>
      </c>
      <c r="J1299" s="1"/>
      <c r="K1299" s="1"/>
      <c r="M1299" s="1">
        <v>406.14</v>
      </c>
      <c r="N1299" s="1">
        <v>16.556999999999999</v>
      </c>
      <c r="P1299" s="1">
        <v>405.95</v>
      </c>
      <c r="Q1299" s="1">
        <v>2.044</v>
      </c>
      <c r="S1299" s="1"/>
      <c r="T1299" s="1"/>
      <c r="V1299" s="1">
        <v>405.99</v>
      </c>
      <c r="W1299" s="1">
        <v>4.5910000000000002</v>
      </c>
      <c r="Y1299" s="1"/>
      <c r="Z1299" s="1"/>
      <c r="AB1299" s="1">
        <v>406.08</v>
      </c>
      <c r="AC1299" s="1">
        <v>8.8149999999999995</v>
      </c>
    </row>
    <row r="1300" spans="1:29" x14ac:dyDescent="0.25">
      <c r="A1300" s="1">
        <v>405.92</v>
      </c>
      <c r="B1300" s="1">
        <v>2.774</v>
      </c>
      <c r="D1300" s="1"/>
      <c r="E1300" s="1"/>
      <c r="G1300" s="1">
        <v>406.15</v>
      </c>
      <c r="H1300" s="1">
        <v>8.9390000000000001</v>
      </c>
      <c r="J1300" s="1"/>
      <c r="K1300" s="1"/>
      <c r="M1300" s="1">
        <v>406.31</v>
      </c>
      <c r="N1300" s="1">
        <v>16.542999999999999</v>
      </c>
      <c r="P1300" s="1">
        <v>406.12</v>
      </c>
      <c r="Q1300" s="1">
        <v>2.0419999999999998</v>
      </c>
      <c r="S1300" s="1"/>
      <c r="T1300" s="1"/>
      <c r="V1300" s="1">
        <v>406.16</v>
      </c>
      <c r="W1300" s="1">
        <v>4.5890000000000004</v>
      </c>
      <c r="Y1300" s="1"/>
      <c r="Z1300" s="1"/>
      <c r="AB1300" s="1">
        <v>406.25</v>
      </c>
      <c r="AC1300" s="1">
        <v>8.8089999999999993</v>
      </c>
    </row>
    <row r="1301" spans="1:29" x14ac:dyDescent="0.25">
      <c r="A1301" s="1">
        <v>406.09</v>
      </c>
      <c r="B1301" s="1">
        <v>2.7719999999999998</v>
      </c>
      <c r="D1301" s="1"/>
      <c r="E1301" s="1"/>
      <c r="G1301" s="1">
        <v>406.32</v>
      </c>
      <c r="H1301" s="1">
        <v>8.9309999999999992</v>
      </c>
      <c r="J1301" s="1"/>
      <c r="K1301" s="1"/>
      <c r="M1301" s="1">
        <v>406.48</v>
      </c>
      <c r="N1301" s="1">
        <v>16.532</v>
      </c>
      <c r="P1301" s="1">
        <v>406.29</v>
      </c>
      <c r="Q1301" s="1">
        <v>2.0409999999999999</v>
      </c>
      <c r="S1301" s="1"/>
      <c r="T1301" s="1"/>
      <c r="V1301" s="1">
        <v>406.33</v>
      </c>
      <c r="W1301" s="1">
        <v>4.5869999999999997</v>
      </c>
      <c r="Y1301" s="1"/>
      <c r="Z1301" s="1"/>
      <c r="AB1301" s="1">
        <v>406.42</v>
      </c>
      <c r="AC1301" s="1">
        <v>8.8019999999999996</v>
      </c>
    </row>
    <row r="1302" spans="1:29" x14ac:dyDescent="0.25">
      <c r="A1302" s="1">
        <v>406.27</v>
      </c>
      <c r="B1302" s="1">
        <v>2.7690000000000001</v>
      </c>
      <c r="D1302" s="1"/>
      <c r="E1302" s="1"/>
      <c r="G1302" s="1">
        <v>406.5</v>
      </c>
      <c r="H1302" s="1">
        <v>8.92</v>
      </c>
      <c r="J1302" s="1"/>
      <c r="K1302" s="1"/>
      <c r="M1302" s="1">
        <v>406.65</v>
      </c>
      <c r="N1302" s="1">
        <v>16.515999999999998</v>
      </c>
      <c r="P1302" s="1">
        <v>406.46</v>
      </c>
      <c r="Q1302" s="1">
        <v>2.0390000000000001</v>
      </c>
      <c r="S1302" s="1"/>
      <c r="T1302" s="1"/>
      <c r="V1302" s="1">
        <v>406.5</v>
      </c>
      <c r="W1302" s="1">
        <v>4.5860000000000003</v>
      </c>
      <c r="Y1302" s="1"/>
      <c r="Z1302" s="1"/>
      <c r="AB1302" s="1">
        <v>406.59</v>
      </c>
      <c r="AC1302" s="1">
        <v>8.798</v>
      </c>
    </row>
    <row r="1303" spans="1:29" x14ac:dyDescent="0.25">
      <c r="A1303" s="1">
        <v>406.45</v>
      </c>
      <c r="B1303" s="1">
        <v>2.766</v>
      </c>
      <c r="D1303" s="1"/>
      <c r="E1303" s="1"/>
      <c r="G1303" s="1">
        <v>406.67</v>
      </c>
      <c r="H1303" s="1">
        <v>8.9139999999999997</v>
      </c>
      <c r="J1303" s="1"/>
      <c r="K1303" s="1"/>
      <c r="M1303" s="1">
        <v>406.82</v>
      </c>
      <c r="N1303" s="1">
        <v>16.501999999999999</v>
      </c>
      <c r="P1303" s="1">
        <v>406.63</v>
      </c>
      <c r="Q1303" s="1">
        <v>2.0379999999999998</v>
      </c>
      <c r="S1303" s="1"/>
      <c r="T1303" s="1"/>
      <c r="V1303" s="1">
        <v>406.67</v>
      </c>
      <c r="W1303" s="1">
        <v>4.5830000000000002</v>
      </c>
      <c r="Y1303" s="1"/>
      <c r="Z1303" s="1"/>
      <c r="AB1303" s="1">
        <v>406.75</v>
      </c>
      <c r="AC1303" s="1">
        <v>8.7880000000000003</v>
      </c>
    </row>
    <row r="1304" spans="1:29" x14ac:dyDescent="0.25">
      <c r="A1304" s="1">
        <v>406.62</v>
      </c>
      <c r="B1304" s="1">
        <v>2.7629999999999999</v>
      </c>
      <c r="D1304" s="1"/>
      <c r="E1304" s="1"/>
      <c r="G1304" s="1">
        <v>406.84</v>
      </c>
      <c r="H1304" s="1">
        <v>8.9060000000000006</v>
      </c>
      <c r="J1304" s="1"/>
      <c r="K1304" s="1"/>
      <c r="M1304" s="1">
        <v>406.99</v>
      </c>
      <c r="N1304" s="1">
        <v>16.492999999999999</v>
      </c>
      <c r="P1304" s="1">
        <v>406.8</v>
      </c>
      <c r="Q1304" s="1">
        <v>2.036</v>
      </c>
      <c r="S1304" s="1"/>
      <c r="T1304" s="1"/>
      <c r="V1304" s="1">
        <v>406.83</v>
      </c>
      <c r="W1304" s="1">
        <v>4.58</v>
      </c>
      <c r="Y1304" s="1"/>
      <c r="Z1304" s="1"/>
      <c r="AB1304" s="1">
        <v>406.92</v>
      </c>
      <c r="AC1304" s="1">
        <v>8.7780000000000005</v>
      </c>
    </row>
    <row r="1305" spans="1:29" x14ac:dyDescent="0.25">
      <c r="A1305" s="1">
        <v>406.8</v>
      </c>
      <c r="B1305" s="1">
        <v>2.762</v>
      </c>
      <c r="D1305" s="1"/>
      <c r="E1305" s="1"/>
      <c r="G1305" s="1">
        <v>407.01</v>
      </c>
      <c r="H1305" s="1">
        <v>8.9009999999999998</v>
      </c>
      <c r="J1305" s="1"/>
      <c r="K1305" s="1"/>
      <c r="M1305" s="1">
        <v>407.16</v>
      </c>
      <c r="N1305" s="1">
        <v>16.477</v>
      </c>
      <c r="P1305" s="1">
        <v>406.97</v>
      </c>
      <c r="Q1305" s="1">
        <v>2.0339999999999998</v>
      </c>
      <c r="S1305" s="1"/>
      <c r="T1305" s="1"/>
      <c r="V1305" s="1">
        <v>407</v>
      </c>
      <c r="W1305" s="1">
        <v>4.577</v>
      </c>
      <c r="Y1305" s="1"/>
      <c r="Z1305" s="1"/>
      <c r="AB1305" s="1">
        <v>407.09</v>
      </c>
      <c r="AC1305" s="1">
        <v>8.7769999999999992</v>
      </c>
    </row>
    <row r="1306" spans="1:29" x14ac:dyDescent="0.25">
      <c r="A1306" s="1">
        <v>406.97</v>
      </c>
      <c r="B1306" s="1">
        <v>2.7589999999999999</v>
      </c>
      <c r="D1306" s="1"/>
      <c r="E1306" s="1"/>
      <c r="G1306" s="1">
        <v>407.19</v>
      </c>
      <c r="H1306" s="1">
        <v>8.8930000000000007</v>
      </c>
      <c r="J1306" s="1"/>
      <c r="K1306" s="1"/>
      <c r="M1306" s="1">
        <v>407.33</v>
      </c>
      <c r="N1306" s="1">
        <v>16.468</v>
      </c>
      <c r="P1306" s="1">
        <v>407.14</v>
      </c>
      <c r="Q1306" s="1">
        <v>2.032</v>
      </c>
      <c r="S1306" s="1"/>
      <c r="T1306" s="1"/>
      <c r="V1306" s="1">
        <v>407.17</v>
      </c>
      <c r="W1306" s="1">
        <v>4.5739999999999998</v>
      </c>
      <c r="Y1306" s="1"/>
      <c r="Z1306" s="1"/>
      <c r="AB1306" s="1">
        <v>407.26</v>
      </c>
      <c r="AC1306" s="1">
        <v>8.7720000000000002</v>
      </c>
    </row>
    <row r="1307" spans="1:29" x14ac:dyDescent="0.25">
      <c r="A1307" s="1">
        <v>407.15</v>
      </c>
      <c r="B1307" s="1">
        <v>2.7570000000000001</v>
      </c>
      <c r="D1307" s="1"/>
      <c r="E1307" s="1"/>
      <c r="G1307" s="1">
        <v>407.36</v>
      </c>
      <c r="H1307" s="1">
        <v>8.8879999999999999</v>
      </c>
      <c r="J1307" s="1"/>
      <c r="K1307" s="1"/>
      <c r="M1307" s="1">
        <v>407.5</v>
      </c>
      <c r="N1307" s="1">
        <v>16.452999999999999</v>
      </c>
      <c r="P1307" s="1">
        <v>407.31</v>
      </c>
      <c r="Q1307" s="1">
        <v>2.0310000000000001</v>
      </c>
      <c r="S1307" s="1"/>
      <c r="T1307" s="1"/>
      <c r="V1307" s="1">
        <v>407.34</v>
      </c>
      <c r="W1307" s="1">
        <v>4.5709999999999997</v>
      </c>
      <c r="Y1307" s="1"/>
      <c r="Z1307" s="1"/>
      <c r="AB1307" s="1">
        <v>407.43</v>
      </c>
      <c r="AC1307" s="1">
        <v>8.7609999999999992</v>
      </c>
    </row>
    <row r="1308" spans="1:29" x14ac:dyDescent="0.25">
      <c r="A1308" s="1">
        <v>407.32</v>
      </c>
      <c r="B1308" s="1">
        <v>2.7559999999999998</v>
      </c>
      <c r="D1308" s="1"/>
      <c r="E1308" s="1"/>
      <c r="G1308" s="1">
        <v>407.53</v>
      </c>
      <c r="H1308" s="1">
        <v>8.8810000000000002</v>
      </c>
      <c r="J1308" s="1"/>
      <c r="K1308" s="1"/>
      <c r="M1308" s="1">
        <v>407.67</v>
      </c>
      <c r="N1308" s="1">
        <v>16.440000000000001</v>
      </c>
      <c r="P1308" s="1">
        <v>407.48</v>
      </c>
      <c r="Q1308" s="1">
        <v>2.0299999999999998</v>
      </c>
      <c r="S1308" s="1"/>
      <c r="T1308" s="1"/>
      <c r="V1308" s="1">
        <v>407.51</v>
      </c>
      <c r="W1308" s="1">
        <v>4.569</v>
      </c>
      <c r="Y1308" s="1"/>
      <c r="Z1308" s="1"/>
      <c r="AB1308" s="1">
        <v>407.59</v>
      </c>
      <c r="AC1308" s="1">
        <v>8.75</v>
      </c>
    </row>
    <row r="1309" spans="1:29" x14ac:dyDescent="0.25">
      <c r="A1309" s="1">
        <v>407.49</v>
      </c>
      <c r="B1309" s="1">
        <v>2.7549999999999999</v>
      </c>
      <c r="D1309" s="1"/>
      <c r="E1309" s="1"/>
      <c r="G1309" s="1">
        <v>407.7</v>
      </c>
      <c r="H1309" s="1">
        <v>8.875</v>
      </c>
      <c r="J1309" s="1"/>
      <c r="K1309" s="1"/>
      <c r="M1309" s="1">
        <v>407.83</v>
      </c>
      <c r="N1309" s="1">
        <v>16.427</v>
      </c>
      <c r="P1309" s="1">
        <v>407.65</v>
      </c>
      <c r="Q1309" s="1">
        <v>2.028</v>
      </c>
      <c r="S1309" s="1"/>
      <c r="T1309" s="1"/>
      <c r="V1309" s="1">
        <v>407.68</v>
      </c>
      <c r="W1309" s="1">
        <v>4.5659999999999998</v>
      </c>
      <c r="Y1309" s="1"/>
      <c r="Z1309" s="1"/>
      <c r="AB1309" s="1">
        <v>407.76</v>
      </c>
      <c r="AC1309" s="1">
        <v>8.7439999999999998</v>
      </c>
    </row>
    <row r="1310" spans="1:29" x14ac:dyDescent="0.25">
      <c r="A1310" s="1">
        <v>407.67</v>
      </c>
      <c r="B1310" s="1">
        <v>2.7530000000000001</v>
      </c>
      <c r="D1310" s="1"/>
      <c r="E1310" s="1"/>
      <c r="G1310" s="1">
        <v>407.87</v>
      </c>
      <c r="H1310" s="1">
        <v>8.8670000000000009</v>
      </c>
      <c r="J1310" s="1"/>
      <c r="K1310" s="1"/>
      <c r="M1310" s="1">
        <v>408</v>
      </c>
      <c r="N1310" s="1">
        <v>16.41</v>
      </c>
      <c r="P1310" s="1">
        <v>407.82</v>
      </c>
      <c r="Q1310" s="1">
        <v>2.0259999999999998</v>
      </c>
      <c r="S1310" s="1"/>
      <c r="T1310" s="1"/>
      <c r="V1310" s="1">
        <v>407.84</v>
      </c>
      <c r="W1310" s="1">
        <v>4.5629999999999997</v>
      </c>
      <c r="Y1310" s="1"/>
      <c r="Z1310" s="1"/>
      <c r="AB1310" s="1">
        <v>407.93</v>
      </c>
      <c r="AC1310" s="1">
        <v>8.7439999999999998</v>
      </c>
    </row>
    <row r="1311" spans="1:29" x14ac:dyDescent="0.25">
      <c r="A1311" s="1">
        <v>407.84</v>
      </c>
      <c r="B1311" s="1">
        <v>2.7519999999999998</v>
      </c>
      <c r="D1311" s="1"/>
      <c r="E1311" s="1"/>
      <c r="G1311" s="1">
        <v>408.05</v>
      </c>
      <c r="H1311" s="1">
        <v>8.86</v>
      </c>
      <c r="J1311" s="1"/>
      <c r="K1311" s="1"/>
      <c r="M1311" s="1">
        <v>408.17</v>
      </c>
      <c r="N1311" s="1">
        <v>16.398</v>
      </c>
      <c r="P1311" s="1">
        <v>407.99</v>
      </c>
      <c r="Q1311" s="1">
        <v>2.024</v>
      </c>
      <c r="S1311" s="1"/>
      <c r="T1311" s="1"/>
      <c r="V1311" s="1">
        <v>408.01</v>
      </c>
      <c r="W1311" s="1">
        <v>4.5599999999999996</v>
      </c>
      <c r="Y1311" s="1"/>
      <c r="Z1311" s="1"/>
      <c r="AB1311" s="1">
        <v>408.1</v>
      </c>
      <c r="AC1311" s="1">
        <v>8.7370000000000001</v>
      </c>
    </row>
    <row r="1312" spans="1:29" x14ac:dyDescent="0.25">
      <c r="A1312" s="1">
        <v>408.02</v>
      </c>
      <c r="B1312" s="1">
        <v>2.75</v>
      </c>
      <c r="D1312" s="1"/>
      <c r="E1312" s="1"/>
      <c r="G1312" s="1">
        <v>408.22</v>
      </c>
      <c r="H1312" s="1">
        <v>8.8520000000000003</v>
      </c>
      <c r="J1312" s="1"/>
      <c r="K1312" s="1"/>
      <c r="M1312" s="1">
        <v>408.34</v>
      </c>
      <c r="N1312" s="1">
        <v>16.385999999999999</v>
      </c>
      <c r="P1312" s="1">
        <v>408.16</v>
      </c>
      <c r="Q1312" s="1">
        <v>2.0230000000000001</v>
      </c>
      <c r="S1312" s="1"/>
      <c r="T1312" s="1"/>
      <c r="V1312" s="1">
        <v>408.18</v>
      </c>
      <c r="W1312" s="1">
        <v>4.556</v>
      </c>
      <c r="Y1312" s="1"/>
      <c r="Z1312" s="1"/>
      <c r="AB1312" s="1">
        <v>408.27</v>
      </c>
      <c r="AC1312" s="1">
        <v>8.7279999999999998</v>
      </c>
    </row>
    <row r="1313" spans="1:29" x14ac:dyDescent="0.25">
      <c r="A1313" s="1">
        <v>408.19</v>
      </c>
      <c r="B1313" s="1">
        <v>2.7480000000000002</v>
      </c>
      <c r="D1313" s="1"/>
      <c r="E1313" s="1"/>
      <c r="G1313" s="1">
        <v>408.39</v>
      </c>
      <c r="H1313" s="1">
        <v>8.8450000000000006</v>
      </c>
      <c r="J1313" s="1"/>
      <c r="K1313" s="1"/>
      <c r="M1313" s="1">
        <v>408.51</v>
      </c>
      <c r="N1313" s="1">
        <v>16.373000000000001</v>
      </c>
      <c r="P1313" s="1">
        <v>408.33</v>
      </c>
      <c r="Q1313" s="1">
        <v>2.0219999999999998</v>
      </c>
      <c r="S1313" s="1"/>
      <c r="T1313" s="1"/>
      <c r="V1313" s="1">
        <v>408.35</v>
      </c>
      <c r="W1313" s="1">
        <v>4.5529999999999999</v>
      </c>
      <c r="Y1313" s="1"/>
      <c r="Z1313" s="1"/>
      <c r="AB1313" s="1">
        <v>408.43</v>
      </c>
      <c r="AC1313" s="1">
        <v>8.7260000000000009</v>
      </c>
    </row>
    <row r="1314" spans="1:29" x14ac:dyDescent="0.25">
      <c r="A1314" s="1">
        <v>408.36</v>
      </c>
      <c r="B1314" s="1">
        <v>2.746</v>
      </c>
      <c r="D1314" s="1"/>
      <c r="E1314" s="1"/>
      <c r="G1314" s="1">
        <v>408.56</v>
      </c>
      <c r="H1314" s="1">
        <v>8.8350000000000009</v>
      </c>
      <c r="J1314" s="1"/>
      <c r="K1314" s="1"/>
      <c r="M1314" s="1">
        <v>408.68</v>
      </c>
      <c r="N1314" s="1">
        <v>16.361999999999998</v>
      </c>
      <c r="P1314" s="1">
        <v>408.49</v>
      </c>
      <c r="Q1314" s="1">
        <v>2.0190000000000001</v>
      </c>
      <c r="S1314" s="1"/>
      <c r="T1314" s="1"/>
      <c r="V1314" s="1">
        <v>408.52</v>
      </c>
      <c r="W1314" s="1">
        <v>4.55</v>
      </c>
      <c r="Y1314" s="1"/>
      <c r="Z1314" s="1"/>
      <c r="AB1314" s="1">
        <v>408.6</v>
      </c>
      <c r="AC1314" s="1">
        <v>8.7200000000000006</v>
      </c>
    </row>
    <row r="1315" spans="1:29" x14ac:dyDescent="0.25">
      <c r="A1315" s="1">
        <v>408.54</v>
      </c>
      <c r="B1315" s="1">
        <v>2.7450000000000001</v>
      </c>
      <c r="D1315" s="1"/>
      <c r="E1315" s="1"/>
      <c r="G1315" s="1">
        <v>408.73</v>
      </c>
      <c r="H1315" s="1">
        <v>8.8279999999999994</v>
      </c>
      <c r="J1315" s="1"/>
      <c r="K1315" s="1"/>
      <c r="M1315" s="1">
        <v>408.85</v>
      </c>
      <c r="N1315" s="1">
        <v>16.349</v>
      </c>
      <c r="P1315" s="1">
        <v>408.66</v>
      </c>
      <c r="Q1315" s="1">
        <v>2.0169999999999999</v>
      </c>
      <c r="S1315" s="1"/>
      <c r="T1315" s="1"/>
      <c r="V1315" s="1">
        <v>408.68</v>
      </c>
      <c r="W1315" s="1">
        <v>4.5469999999999997</v>
      </c>
      <c r="Y1315" s="1"/>
      <c r="Z1315" s="1"/>
      <c r="AB1315" s="1">
        <v>408.77</v>
      </c>
      <c r="AC1315" s="1">
        <v>8.7159999999999993</v>
      </c>
    </row>
    <row r="1316" spans="1:29" x14ac:dyDescent="0.25">
      <c r="A1316" s="1">
        <v>408.71</v>
      </c>
      <c r="B1316" s="1">
        <v>2.742</v>
      </c>
      <c r="D1316" s="1"/>
      <c r="E1316" s="1"/>
      <c r="G1316" s="1">
        <v>408.9</v>
      </c>
      <c r="H1316" s="1">
        <v>8.8239999999999998</v>
      </c>
      <c r="J1316" s="1"/>
      <c r="K1316" s="1"/>
      <c r="M1316" s="1">
        <v>409.01</v>
      </c>
      <c r="N1316" s="1">
        <v>16.335999999999999</v>
      </c>
      <c r="P1316" s="1">
        <v>408.83</v>
      </c>
      <c r="Q1316" s="1">
        <v>2.0150000000000001</v>
      </c>
      <c r="S1316" s="1"/>
      <c r="T1316" s="1"/>
      <c r="V1316" s="1">
        <v>408.85</v>
      </c>
      <c r="W1316" s="1">
        <v>4.5439999999999996</v>
      </c>
      <c r="Y1316" s="1"/>
      <c r="Z1316" s="1"/>
      <c r="AB1316" s="1">
        <v>408.94</v>
      </c>
      <c r="AC1316" s="1">
        <v>8.7080000000000002</v>
      </c>
    </row>
    <row r="1317" spans="1:29" x14ac:dyDescent="0.25">
      <c r="A1317" s="1">
        <v>408.88</v>
      </c>
      <c r="B1317" s="1">
        <v>2.7410000000000001</v>
      </c>
      <c r="D1317" s="1"/>
      <c r="E1317" s="1"/>
      <c r="G1317" s="1">
        <v>409.08</v>
      </c>
      <c r="H1317" s="1">
        <v>8.8160000000000007</v>
      </c>
      <c r="J1317" s="1"/>
      <c r="K1317" s="1"/>
      <c r="M1317" s="1">
        <v>409.18</v>
      </c>
      <c r="N1317" s="1">
        <v>16.321000000000002</v>
      </c>
      <c r="P1317" s="1">
        <v>409</v>
      </c>
      <c r="Q1317" s="1">
        <v>2.0129999999999999</v>
      </c>
      <c r="S1317" s="1"/>
      <c r="T1317" s="1"/>
      <c r="V1317" s="1">
        <v>409.02</v>
      </c>
      <c r="W1317" s="1">
        <v>4.5410000000000004</v>
      </c>
      <c r="Y1317" s="1"/>
      <c r="Z1317" s="1"/>
      <c r="AB1317" s="1">
        <v>409.1</v>
      </c>
      <c r="AC1317" s="1">
        <v>8.6980000000000004</v>
      </c>
    </row>
    <row r="1318" spans="1:29" x14ac:dyDescent="0.25">
      <c r="A1318" s="1">
        <v>409.06</v>
      </c>
      <c r="B1318" s="1">
        <v>2.74</v>
      </c>
      <c r="D1318" s="1"/>
      <c r="E1318" s="1"/>
      <c r="G1318" s="1">
        <v>409.25</v>
      </c>
      <c r="H1318" s="1">
        <v>8.8089999999999993</v>
      </c>
      <c r="J1318" s="1"/>
      <c r="K1318" s="1"/>
      <c r="M1318" s="1">
        <v>409.35</v>
      </c>
      <c r="N1318" s="1">
        <v>16.309999999999999</v>
      </c>
      <c r="P1318" s="1">
        <v>409.17</v>
      </c>
      <c r="Q1318" s="1">
        <v>2.0129999999999999</v>
      </c>
      <c r="S1318" s="1"/>
      <c r="T1318" s="1"/>
      <c r="V1318" s="1">
        <v>409.19</v>
      </c>
      <c r="W1318" s="1">
        <v>4.5389999999999997</v>
      </c>
      <c r="Y1318" s="1"/>
      <c r="Z1318" s="1"/>
      <c r="AB1318" s="1">
        <v>409.27</v>
      </c>
      <c r="AC1318" s="1">
        <v>8.6920000000000002</v>
      </c>
    </row>
    <row r="1319" spans="1:29" x14ac:dyDescent="0.25">
      <c r="A1319" s="1">
        <v>409.23</v>
      </c>
      <c r="B1319" s="1">
        <v>2.7370000000000001</v>
      </c>
      <c r="D1319" s="1"/>
      <c r="E1319" s="1"/>
      <c r="G1319" s="1">
        <v>409.42</v>
      </c>
      <c r="H1319" s="1">
        <v>8.8010000000000002</v>
      </c>
      <c r="J1319" s="1"/>
      <c r="K1319" s="1"/>
      <c r="M1319" s="1">
        <v>409.52</v>
      </c>
      <c r="N1319" s="1">
        <v>16.295000000000002</v>
      </c>
      <c r="P1319" s="1">
        <v>409.34</v>
      </c>
      <c r="Q1319" s="1">
        <v>2.012</v>
      </c>
      <c r="S1319" s="1"/>
      <c r="T1319" s="1"/>
      <c r="V1319" s="1">
        <v>409.36</v>
      </c>
      <c r="W1319" s="1">
        <v>4.5369999999999999</v>
      </c>
      <c r="Y1319" s="1"/>
      <c r="Z1319" s="1"/>
      <c r="AB1319" s="1">
        <v>409.44</v>
      </c>
      <c r="AC1319" s="1">
        <v>8.6890000000000001</v>
      </c>
    </row>
    <row r="1320" spans="1:29" x14ac:dyDescent="0.25">
      <c r="A1320" s="1">
        <v>409.4</v>
      </c>
      <c r="B1320" s="1">
        <v>2.7349999999999999</v>
      </c>
      <c r="D1320" s="1"/>
      <c r="E1320" s="1"/>
      <c r="G1320" s="1">
        <v>409.59</v>
      </c>
      <c r="H1320" s="1">
        <v>8.7919999999999998</v>
      </c>
      <c r="J1320" s="1"/>
      <c r="K1320" s="1"/>
      <c r="M1320" s="1">
        <v>409.69</v>
      </c>
      <c r="N1320" s="1">
        <v>16.282</v>
      </c>
      <c r="P1320" s="1">
        <v>409.51</v>
      </c>
      <c r="Q1320" s="1">
        <v>2.0110000000000001</v>
      </c>
      <c r="S1320" s="1"/>
      <c r="T1320" s="1"/>
      <c r="V1320" s="1">
        <v>409.52</v>
      </c>
      <c r="W1320" s="1">
        <v>4.5339999999999998</v>
      </c>
      <c r="Y1320" s="1"/>
      <c r="Z1320" s="1"/>
      <c r="AB1320" s="1">
        <v>409.61</v>
      </c>
      <c r="AC1320" s="1">
        <v>8.68</v>
      </c>
    </row>
    <row r="1321" spans="1:29" x14ac:dyDescent="0.25">
      <c r="A1321" s="1">
        <v>409.58</v>
      </c>
      <c r="B1321" s="1">
        <v>2.7320000000000002</v>
      </c>
      <c r="D1321" s="1"/>
      <c r="E1321" s="1"/>
      <c r="G1321" s="1">
        <v>409.76</v>
      </c>
      <c r="H1321" s="1">
        <v>8.7859999999999996</v>
      </c>
      <c r="J1321" s="1"/>
      <c r="K1321" s="1"/>
      <c r="M1321" s="1">
        <v>409.86</v>
      </c>
      <c r="N1321" s="1">
        <v>16.271000000000001</v>
      </c>
      <c r="P1321" s="1">
        <v>409.68</v>
      </c>
      <c r="Q1321" s="1">
        <v>2.0089999999999999</v>
      </c>
      <c r="S1321" s="1"/>
      <c r="T1321" s="1"/>
      <c r="V1321" s="1">
        <v>409.69</v>
      </c>
      <c r="W1321" s="1">
        <v>4.5330000000000004</v>
      </c>
      <c r="Y1321" s="1"/>
      <c r="Z1321" s="1"/>
      <c r="AB1321" s="1">
        <v>409.78</v>
      </c>
      <c r="AC1321" s="1">
        <v>8.673</v>
      </c>
    </row>
    <row r="1322" spans="1:29" x14ac:dyDescent="0.25">
      <c r="A1322" s="1">
        <v>409.75</v>
      </c>
      <c r="B1322" s="1">
        <v>2.73</v>
      </c>
      <c r="D1322" s="1"/>
      <c r="E1322" s="1"/>
      <c r="G1322" s="1">
        <v>409.93</v>
      </c>
      <c r="H1322" s="1">
        <v>8.7780000000000005</v>
      </c>
      <c r="J1322" s="1"/>
      <c r="K1322" s="1"/>
      <c r="M1322" s="1">
        <v>410.03</v>
      </c>
      <c r="N1322" s="1">
        <v>16.256</v>
      </c>
      <c r="P1322" s="1">
        <v>409.85</v>
      </c>
      <c r="Q1322" s="1">
        <v>2.0089999999999999</v>
      </c>
      <c r="S1322" s="1"/>
      <c r="T1322" s="1"/>
      <c r="V1322" s="1">
        <v>409.86</v>
      </c>
      <c r="W1322" s="1">
        <v>4.532</v>
      </c>
      <c r="Y1322" s="1"/>
      <c r="Z1322" s="1"/>
      <c r="AB1322" s="1">
        <v>409.94</v>
      </c>
      <c r="AC1322" s="1">
        <v>8.6639999999999997</v>
      </c>
    </row>
    <row r="1323" spans="1:29" x14ac:dyDescent="0.25">
      <c r="A1323" s="1">
        <v>409.92</v>
      </c>
      <c r="B1323" s="1">
        <v>2.726</v>
      </c>
      <c r="D1323" s="1"/>
      <c r="E1323" s="1"/>
      <c r="G1323" s="1">
        <v>410.1</v>
      </c>
      <c r="H1323" s="1">
        <v>8.7729999999999997</v>
      </c>
      <c r="J1323" s="1"/>
      <c r="K1323" s="1"/>
      <c r="M1323" s="1">
        <v>410.19</v>
      </c>
      <c r="N1323" s="1">
        <v>16.242999999999999</v>
      </c>
      <c r="P1323" s="1">
        <v>410.02</v>
      </c>
      <c r="Q1323" s="1">
        <v>2.0070000000000001</v>
      </c>
      <c r="S1323" s="1"/>
      <c r="T1323" s="1"/>
      <c r="V1323" s="1">
        <v>410.03</v>
      </c>
      <c r="W1323" s="1">
        <v>4.5289999999999999</v>
      </c>
      <c r="Y1323" s="1"/>
      <c r="Z1323" s="1"/>
      <c r="AB1323" s="1">
        <v>410.11</v>
      </c>
      <c r="AC1323" s="1">
        <v>8.6609999999999996</v>
      </c>
    </row>
    <row r="1324" spans="1:29" x14ac:dyDescent="0.25">
      <c r="A1324" s="1">
        <v>410.09</v>
      </c>
      <c r="B1324" s="1">
        <v>2.7240000000000002</v>
      </c>
      <c r="D1324" s="1"/>
      <c r="E1324" s="1"/>
      <c r="G1324" s="1">
        <v>410.27</v>
      </c>
      <c r="H1324" s="1">
        <v>8.7669999999999995</v>
      </c>
      <c r="J1324" s="1"/>
      <c r="K1324" s="1"/>
      <c r="M1324" s="1">
        <v>410.36</v>
      </c>
      <c r="N1324" s="1">
        <v>16.228999999999999</v>
      </c>
      <c r="P1324" s="1">
        <v>410.19</v>
      </c>
      <c r="Q1324" s="1">
        <v>2.0049999999999999</v>
      </c>
      <c r="S1324" s="1"/>
      <c r="T1324" s="1"/>
      <c r="V1324" s="1">
        <v>410.19</v>
      </c>
      <c r="W1324" s="1">
        <v>4.5270000000000001</v>
      </c>
      <c r="Y1324" s="1"/>
      <c r="Z1324" s="1"/>
      <c r="AB1324" s="1">
        <v>410.28</v>
      </c>
      <c r="AC1324" s="1">
        <v>8.6509999999999998</v>
      </c>
    </row>
    <row r="1325" spans="1:29" x14ac:dyDescent="0.25">
      <c r="A1325" s="1">
        <v>410.27</v>
      </c>
      <c r="B1325" s="1">
        <v>2.722</v>
      </c>
      <c r="D1325" s="1"/>
      <c r="E1325" s="1"/>
      <c r="G1325" s="1">
        <v>410.45</v>
      </c>
      <c r="H1325" s="1">
        <v>8.7579999999999991</v>
      </c>
      <c r="J1325" s="1"/>
      <c r="K1325" s="1"/>
      <c r="M1325" s="1">
        <v>410.53</v>
      </c>
      <c r="N1325" s="1">
        <v>16.218</v>
      </c>
      <c r="P1325" s="1">
        <v>410.35</v>
      </c>
      <c r="Q1325" s="1">
        <v>2.0030000000000001</v>
      </c>
      <c r="S1325" s="1"/>
      <c r="T1325" s="1"/>
      <c r="V1325" s="1">
        <v>410.36</v>
      </c>
      <c r="W1325" s="1">
        <v>4.524</v>
      </c>
      <c r="Y1325" s="1"/>
      <c r="Z1325" s="1"/>
      <c r="AB1325" s="1">
        <v>410.45</v>
      </c>
      <c r="AC1325" s="1">
        <v>8.6449999999999996</v>
      </c>
    </row>
    <row r="1326" spans="1:29" x14ac:dyDescent="0.25">
      <c r="A1326" s="1">
        <v>410.44</v>
      </c>
      <c r="B1326" s="1">
        <v>2.72</v>
      </c>
      <c r="D1326" s="1"/>
      <c r="E1326" s="1"/>
      <c r="G1326" s="1">
        <v>410.62</v>
      </c>
      <c r="H1326" s="1">
        <v>8.7520000000000007</v>
      </c>
      <c r="J1326" s="1"/>
      <c r="K1326" s="1"/>
      <c r="M1326" s="1">
        <v>410.7</v>
      </c>
      <c r="N1326" s="1">
        <v>16.207000000000001</v>
      </c>
      <c r="P1326" s="1">
        <v>410.52</v>
      </c>
      <c r="Q1326" s="1">
        <v>2.0009999999999999</v>
      </c>
      <c r="S1326" s="1"/>
      <c r="T1326" s="1"/>
      <c r="V1326" s="1">
        <v>410.53</v>
      </c>
      <c r="W1326" s="1">
        <v>4.5199999999999996</v>
      </c>
      <c r="Y1326" s="1"/>
      <c r="Z1326" s="1"/>
      <c r="AB1326" s="1">
        <v>410.61</v>
      </c>
      <c r="AC1326" s="1">
        <v>8.6440000000000001</v>
      </c>
    </row>
    <row r="1327" spans="1:29" x14ac:dyDescent="0.25">
      <c r="A1327" s="1">
        <v>410.61</v>
      </c>
      <c r="B1327" s="1">
        <v>2.7189999999999999</v>
      </c>
      <c r="D1327" s="1"/>
      <c r="E1327" s="1"/>
      <c r="G1327" s="1">
        <v>410.79</v>
      </c>
      <c r="H1327" s="1">
        <v>8.7460000000000004</v>
      </c>
      <c r="J1327" s="1"/>
      <c r="K1327" s="1"/>
      <c r="M1327" s="1">
        <v>410.87</v>
      </c>
      <c r="N1327" s="1">
        <v>16.193999999999999</v>
      </c>
      <c r="P1327" s="1">
        <v>410.69</v>
      </c>
      <c r="Q1327" s="1">
        <v>2</v>
      </c>
      <c r="S1327" s="1"/>
      <c r="T1327" s="1"/>
      <c r="V1327" s="1">
        <v>410.7</v>
      </c>
      <c r="W1327" s="1">
        <v>4.516</v>
      </c>
      <c r="Y1327" s="1"/>
      <c r="Z1327" s="1"/>
      <c r="AB1327" s="1">
        <v>410.78</v>
      </c>
      <c r="AC1327" s="1">
        <v>8.64</v>
      </c>
    </row>
    <row r="1328" spans="1:29" x14ac:dyDescent="0.25">
      <c r="A1328" s="1">
        <v>410.78</v>
      </c>
      <c r="B1328" s="1">
        <v>2.7160000000000002</v>
      </c>
      <c r="D1328" s="1"/>
      <c r="E1328" s="1"/>
      <c r="G1328" s="1">
        <v>410.96</v>
      </c>
      <c r="H1328" s="1">
        <v>8.7370000000000001</v>
      </c>
      <c r="J1328" s="1"/>
      <c r="K1328" s="1"/>
      <c r="M1328" s="1">
        <v>411.04</v>
      </c>
      <c r="N1328" s="1">
        <v>16.18</v>
      </c>
      <c r="P1328" s="1">
        <v>410.86</v>
      </c>
      <c r="Q1328" s="1">
        <v>1.9970000000000001</v>
      </c>
      <c r="S1328" s="1"/>
      <c r="T1328" s="1"/>
      <c r="V1328" s="1">
        <v>410.86</v>
      </c>
      <c r="W1328" s="1">
        <v>4.5119999999999996</v>
      </c>
      <c r="Y1328" s="1"/>
      <c r="Z1328" s="1"/>
      <c r="AB1328" s="1">
        <v>410.95</v>
      </c>
      <c r="AC1328" s="1">
        <v>8.6349999999999998</v>
      </c>
    </row>
    <row r="1329" spans="1:29" x14ac:dyDescent="0.25">
      <c r="A1329" s="1">
        <v>410.96</v>
      </c>
      <c r="B1329" s="1">
        <v>2.714</v>
      </c>
      <c r="D1329" s="1"/>
      <c r="E1329" s="1"/>
      <c r="G1329" s="1">
        <v>411.13</v>
      </c>
      <c r="H1329" s="1">
        <v>8.7309999999999999</v>
      </c>
      <c r="J1329" s="1"/>
      <c r="K1329" s="1"/>
      <c r="M1329" s="1">
        <v>411.2</v>
      </c>
      <c r="N1329" s="1">
        <v>16.169</v>
      </c>
      <c r="P1329" s="1">
        <v>411.03</v>
      </c>
      <c r="Q1329" s="1">
        <v>1.9950000000000001</v>
      </c>
      <c r="S1329" s="1"/>
      <c r="T1329" s="1"/>
      <c r="V1329" s="1">
        <v>411.03</v>
      </c>
      <c r="W1329" s="1">
        <v>4.51</v>
      </c>
      <c r="Y1329" s="1"/>
      <c r="Z1329" s="1"/>
      <c r="AB1329" s="1">
        <v>411.12</v>
      </c>
      <c r="AC1329" s="1">
        <v>8.6300000000000008</v>
      </c>
    </row>
    <row r="1330" spans="1:29" x14ac:dyDescent="0.25">
      <c r="A1330" s="1">
        <v>411.13</v>
      </c>
      <c r="B1330" s="1">
        <v>2.71</v>
      </c>
      <c r="D1330" s="1"/>
      <c r="E1330" s="1"/>
      <c r="G1330" s="1">
        <v>411.3</v>
      </c>
      <c r="H1330" s="1">
        <v>8.7249999999999996</v>
      </c>
      <c r="J1330" s="1"/>
      <c r="K1330" s="1"/>
      <c r="M1330" s="1">
        <v>411.37</v>
      </c>
      <c r="N1330" s="1">
        <v>16.158000000000001</v>
      </c>
      <c r="P1330" s="1">
        <v>411.2</v>
      </c>
      <c r="Q1330" s="1">
        <v>1.994</v>
      </c>
      <c r="S1330" s="1"/>
      <c r="T1330" s="1"/>
      <c r="V1330" s="1">
        <v>411.2</v>
      </c>
      <c r="W1330" s="1">
        <v>4.508</v>
      </c>
      <c r="Y1330" s="1"/>
      <c r="Z1330" s="1"/>
      <c r="AB1330" s="1">
        <v>411.29</v>
      </c>
      <c r="AC1330" s="1">
        <v>8.6229999999999993</v>
      </c>
    </row>
    <row r="1331" spans="1:29" x14ac:dyDescent="0.25">
      <c r="A1331" s="1">
        <v>411.3</v>
      </c>
      <c r="B1331" s="1">
        <v>2.7080000000000002</v>
      </c>
      <c r="D1331" s="1"/>
      <c r="E1331" s="1"/>
      <c r="G1331" s="1">
        <v>411.47</v>
      </c>
      <c r="H1331" s="1">
        <v>8.7189999999999994</v>
      </c>
      <c r="J1331" s="1"/>
      <c r="K1331" s="1"/>
      <c r="M1331" s="1">
        <v>411.54</v>
      </c>
      <c r="N1331" s="1">
        <v>16.146000000000001</v>
      </c>
      <c r="P1331" s="1">
        <v>411.37</v>
      </c>
      <c r="Q1331" s="1">
        <v>1.9930000000000001</v>
      </c>
      <c r="S1331" s="1"/>
      <c r="T1331" s="1"/>
      <c r="V1331" s="1">
        <v>411.37</v>
      </c>
      <c r="W1331" s="1">
        <v>4.5060000000000002</v>
      </c>
      <c r="Y1331" s="1"/>
      <c r="Z1331" s="1"/>
      <c r="AB1331" s="1">
        <v>411.45</v>
      </c>
      <c r="AC1331" s="1">
        <v>8.6140000000000008</v>
      </c>
    </row>
    <row r="1332" spans="1:29" x14ac:dyDescent="0.25">
      <c r="A1332" s="1">
        <v>411.47</v>
      </c>
      <c r="B1332" s="1">
        <v>2.706</v>
      </c>
      <c r="D1332" s="1"/>
      <c r="E1332" s="1"/>
      <c r="G1332" s="1">
        <v>411.64</v>
      </c>
      <c r="H1332" s="1">
        <v>8.7119999999999997</v>
      </c>
      <c r="J1332" s="1"/>
      <c r="K1332" s="1"/>
      <c r="M1332" s="1">
        <v>411.71</v>
      </c>
      <c r="N1332" s="1">
        <v>16.132999999999999</v>
      </c>
      <c r="P1332" s="1">
        <v>411.54</v>
      </c>
      <c r="Q1332" s="1">
        <v>1.99</v>
      </c>
      <c r="S1332" s="1"/>
      <c r="T1332" s="1"/>
      <c r="V1332" s="1">
        <v>411.54</v>
      </c>
      <c r="W1332" s="1">
        <v>4.5039999999999996</v>
      </c>
      <c r="Y1332" s="1"/>
      <c r="Z1332" s="1"/>
      <c r="AB1332" s="1">
        <v>411.62</v>
      </c>
      <c r="AC1332" s="1">
        <v>8.6069999999999993</v>
      </c>
    </row>
    <row r="1333" spans="1:29" x14ac:dyDescent="0.25">
      <c r="A1333" s="1">
        <v>411.64</v>
      </c>
      <c r="B1333" s="1">
        <v>2.7040000000000002</v>
      </c>
      <c r="D1333" s="1"/>
      <c r="E1333" s="1"/>
      <c r="G1333" s="1">
        <v>411.81</v>
      </c>
      <c r="H1333" s="1">
        <v>8.7059999999999995</v>
      </c>
      <c r="J1333" s="1"/>
      <c r="K1333" s="1"/>
      <c r="M1333" s="1">
        <v>411.88</v>
      </c>
      <c r="N1333" s="1">
        <v>16.116</v>
      </c>
      <c r="P1333" s="1">
        <v>411.71</v>
      </c>
      <c r="Q1333" s="1">
        <v>1.9870000000000001</v>
      </c>
      <c r="S1333" s="1"/>
      <c r="T1333" s="1"/>
      <c r="V1333" s="1">
        <v>411.7</v>
      </c>
      <c r="W1333" s="1">
        <v>4.5010000000000003</v>
      </c>
      <c r="Y1333" s="1"/>
      <c r="Z1333" s="1"/>
      <c r="AB1333" s="1">
        <v>411.79</v>
      </c>
      <c r="AC1333" s="1">
        <v>8.6</v>
      </c>
    </row>
    <row r="1334" spans="1:29" x14ac:dyDescent="0.25">
      <c r="A1334" s="1">
        <v>411.82</v>
      </c>
      <c r="B1334" s="1">
        <v>2.7010000000000001</v>
      </c>
      <c r="D1334" s="1"/>
      <c r="E1334" s="1"/>
      <c r="G1334" s="1">
        <v>411.98</v>
      </c>
      <c r="H1334" s="1">
        <v>8.6989999999999998</v>
      </c>
      <c r="J1334" s="1"/>
      <c r="K1334" s="1"/>
      <c r="M1334" s="1">
        <v>412.05</v>
      </c>
      <c r="N1334" s="1">
        <v>16.106999999999999</v>
      </c>
      <c r="P1334" s="1">
        <v>411.87</v>
      </c>
      <c r="Q1334" s="1">
        <v>1.984</v>
      </c>
      <c r="S1334" s="1"/>
      <c r="T1334" s="1"/>
      <c r="V1334" s="1">
        <v>411.87</v>
      </c>
      <c r="W1334" s="1">
        <v>4.4980000000000002</v>
      </c>
      <c r="Y1334" s="1"/>
      <c r="Z1334" s="1"/>
      <c r="AB1334" s="1">
        <v>411.96</v>
      </c>
      <c r="AC1334" s="1">
        <v>8.5939999999999994</v>
      </c>
    </row>
    <row r="1335" spans="1:29" x14ac:dyDescent="0.25">
      <c r="A1335" s="1">
        <v>411.99</v>
      </c>
      <c r="B1335" s="1">
        <v>2.6989999999999998</v>
      </c>
      <c r="D1335" s="1"/>
      <c r="E1335" s="1"/>
      <c r="G1335" s="1">
        <v>412.15</v>
      </c>
      <c r="H1335" s="1">
        <v>8.6910000000000007</v>
      </c>
      <c r="J1335" s="1"/>
      <c r="K1335" s="1"/>
      <c r="M1335" s="1">
        <v>412.22</v>
      </c>
      <c r="N1335" s="1">
        <v>16.094999999999999</v>
      </c>
      <c r="P1335" s="1">
        <v>412.04</v>
      </c>
      <c r="Q1335" s="1">
        <v>1.982</v>
      </c>
      <c r="S1335" s="1"/>
      <c r="T1335" s="1"/>
      <c r="V1335" s="1">
        <v>412.04</v>
      </c>
      <c r="W1335" s="1">
        <v>4.4960000000000004</v>
      </c>
      <c r="Y1335" s="1"/>
      <c r="Z1335" s="1"/>
      <c r="AB1335" s="1">
        <v>412.12</v>
      </c>
      <c r="AC1335" s="1">
        <v>8.593</v>
      </c>
    </row>
    <row r="1336" spans="1:29" x14ac:dyDescent="0.25">
      <c r="A1336" s="1">
        <v>412.16</v>
      </c>
      <c r="B1336" s="1">
        <v>2.6970000000000001</v>
      </c>
      <c r="D1336" s="1"/>
      <c r="E1336" s="1"/>
      <c r="G1336" s="1">
        <v>412.32</v>
      </c>
      <c r="H1336" s="1">
        <v>8.6839999999999993</v>
      </c>
      <c r="J1336" s="1"/>
      <c r="K1336" s="1"/>
      <c r="M1336" s="1">
        <v>412.38</v>
      </c>
      <c r="N1336" s="1">
        <v>16.079000000000001</v>
      </c>
      <c r="P1336" s="1">
        <v>412.21</v>
      </c>
      <c r="Q1336" s="1">
        <v>1.98</v>
      </c>
      <c r="S1336" s="1"/>
      <c r="T1336" s="1"/>
      <c r="V1336" s="1">
        <v>412.21</v>
      </c>
      <c r="W1336" s="1">
        <v>4.4909999999999997</v>
      </c>
      <c r="Y1336" s="1"/>
      <c r="Z1336" s="1"/>
      <c r="AB1336" s="1">
        <v>412.29</v>
      </c>
      <c r="AC1336" s="1">
        <v>8.5909999999999993</v>
      </c>
    </row>
    <row r="1337" spans="1:29" x14ac:dyDescent="0.25">
      <c r="A1337" s="1">
        <v>412.33</v>
      </c>
      <c r="B1337" s="1">
        <v>2.6960000000000002</v>
      </c>
      <c r="D1337" s="1"/>
      <c r="E1337" s="1"/>
      <c r="G1337" s="1">
        <v>412.49</v>
      </c>
      <c r="H1337" s="1">
        <v>8.6769999999999996</v>
      </c>
      <c r="J1337" s="1"/>
      <c r="K1337" s="1"/>
      <c r="M1337" s="1">
        <v>412.55</v>
      </c>
      <c r="N1337" s="1">
        <v>16.068999999999999</v>
      </c>
      <c r="P1337" s="1">
        <v>412.38</v>
      </c>
      <c r="Q1337" s="1">
        <v>1.9790000000000001</v>
      </c>
      <c r="S1337" s="1"/>
      <c r="T1337" s="1"/>
      <c r="V1337" s="1">
        <v>412.37</v>
      </c>
      <c r="W1337" s="1">
        <v>4.4880000000000004</v>
      </c>
      <c r="Y1337" s="1"/>
      <c r="Z1337" s="1"/>
      <c r="AB1337" s="1">
        <v>412.46</v>
      </c>
      <c r="AC1337" s="1">
        <v>8.5850000000000009</v>
      </c>
    </row>
    <row r="1338" spans="1:29" x14ac:dyDescent="0.25">
      <c r="A1338" s="1">
        <v>412.5</v>
      </c>
      <c r="B1338" s="1">
        <v>2.694</v>
      </c>
      <c r="D1338" s="1"/>
      <c r="E1338" s="1"/>
      <c r="G1338" s="1">
        <v>412.66</v>
      </c>
      <c r="H1338" s="1">
        <v>8.6709999999999994</v>
      </c>
      <c r="J1338" s="1"/>
      <c r="K1338" s="1"/>
      <c r="M1338" s="1">
        <v>412.72</v>
      </c>
      <c r="N1338" s="1">
        <v>16.053000000000001</v>
      </c>
      <c r="P1338" s="1">
        <v>412.55</v>
      </c>
      <c r="Q1338" s="1">
        <v>1.9770000000000001</v>
      </c>
      <c r="S1338" s="1"/>
      <c r="T1338" s="1"/>
      <c r="V1338" s="1">
        <v>412.54</v>
      </c>
      <c r="W1338" s="1">
        <v>4.4859999999999998</v>
      </c>
      <c r="Y1338" s="1"/>
      <c r="Z1338" s="1"/>
      <c r="AB1338" s="1">
        <v>412.63</v>
      </c>
      <c r="AC1338" s="1">
        <v>8.5760000000000005</v>
      </c>
    </row>
    <row r="1339" spans="1:29" x14ac:dyDescent="0.25">
      <c r="A1339" s="1">
        <v>412.67</v>
      </c>
      <c r="B1339" s="1">
        <v>2.6930000000000001</v>
      </c>
      <c r="D1339" s="1"/>
      <c r="E1339" s="1"/>
      <c r="G1339" s="1">
        <v>412.83</v>
      </c>
      <c r="H1339" s="1">
        <v>8.6639999999999997</v>
      </c>
      <c r="J1339" s="1"/>
      <c r="K1339" s="1"/>
      <c r="M1339" s="1">
        <v>412.89</v>
      </c>
      <c r="N1339" s="1">
        <v>16.042999999999999</v>
      </c>
      <c r="P1339" s="1">
        <v>412.72</v>
      </c>
      <c r="Q1339" s="1">
        <v>1.976</v>
      </c>
      <c r="S1339" s="1"/>
      <c r="T1339" s="1"/>
      <c r="V1339" s="1">
        <v>412.71</v>
      </c>
      <c r="W1339" s="1">
        <v>4.4850000000000003</v>
      </c>
      <c r="Y1339" s="1"/>
      <c r="Z1339" s="1"/>
      <c r="AB1339" s="1">
        <v>412.8</v>
      </c>
      <c r="AC1339" s="1">
        <v>8.57</v>
      </c>
    </row>
    <row r="1340" spans="1:29" x14ac:dyDescent="0.25">
      <c r="A1340" s="1">
        <v>412.85</v>
      </c>
      <c r="B1340" s="1">
        <v>2.6909999999999998</v>
      </c>
      <c r="D1340" s="1"/>
      <c r="E1340" s="1"/>
      <c r="G1340" s="1">
        <v>413</v>
      </c>
      <c r="H1340" s="1">
        <v>8.657</v>
      </c>
      <c r="J1340" s="1"/>
      <c r="K1340" s="1"/>
      <c r="M1340" s="1">
        <v>413.06</v>
      </c>
      <c r="N1340" s="1">
        <v>16.033000000000001</v>
      </c>
      <c r="P1340" s="1">
        <v>412.89</v>
      </c>
      <c r="Q1340" s="1">
        <v>1.9750000000000001</v>
      </c>
      <c r="S1340" s="1"/>
      <c r="T1340" s="1"/>
      <c r="V1340" s="1">
        <v>412.88</v>
      </c>
      <c r="W1340" s="1">
        <v>4.484</v>
      </c>
      <c r="Y1340" s="1"/>
      <c r="Z1340" s="1"/>
      <c r="AB1340" s="1">
        <v>412.96</v>
      </c>
      <c r="AC1340" s="1">
        <v>8.5640000000000001</v>
      </c>
    </row>
    <row r="1341" spans="1:29" x14ac:dyDescent="0.25">
      <c r="A1341" s="1">
        <v>413.02</v>
      </c>
      <c r="B1341" s="1">
        <v>2.6880000000000002</v>
      </c>
      <c r="D1341" s="1"/>
      <c r="E1341" s="1"/>
      <c r="G1341" s="1">
        <v>413.17</v>
      </c>
      <c r="H1341" s="1">
        <v>8.6509999999999998</v>
      </c>
      <c r="J1341" s="1"/>
      <c r="K1341" s="1"/>
      <c r="M1341" s="1">
        <v>413.23</v>
      </c>
      <c r="N1341" s="1">
        <v>16.018999999999998</v>
      </c>
      <c r="P1341" s="1">
        <v>413.05</v>
      </c>
      <c r="Q1341" s="1">
        <v>1.9750000000000001</v>
      </c>
      <c r="S1341" s="1"/>
      <c r="T1341" s="1"/>
      <c r="V1341" s="1">
        <v>413.04</v>
      </c>
      <c r="W1341" s="1">
        <v>4.4820000000000002</v>
      </c>
      <c r="Y1341" s="1"/>
      <c r="Z1341" s="1"/>
      <c r="AB1341" s="1">
        <v>413.13</v>
      </c>
      <c r="AC1341" s="1">
        <v>8.56</v>
      </c>
    </row>
    <row r="1342" spans="1:29" x14ac:dyDescent="0.25">
      <c r="A1342" s="1">
        <v>413.19</v>
      </c>
      <c r="B1342" s="1">
        <v>2.6869999999999998</v>
      </c>
      <c r="D1342" s="1"/>
      <c r="E1342" s="1"/>
      <c r="G1342" s="1">
        <v>413.34</v>
      </c>
      <c r="H1342" s="1">
        <v>8.6419999999999995</v>
      </c>
      <c r="J1342" s="1"/>
      <c r="K1342" s="1"/>
      <c r="M1342" s="1">
        <v>413.39</v>
      </c>
      <c r="N1342" s="1">
        <v>16.004999999999999</v>
      </c>
      <c r="P1342" s="1">
        <v>413.22</v>
      </c>
      <c r="Q1342" s="1">
        <v>1.9750000000000001</v>
      </c>
      <c r="S1342" s="1"/>
      <c r="T1342" s="1"/>
      <c r="V1342" s="1">
        <v>413.21</v>
      </c>
      <c r="W1342" s="1">
        <v>4.4820000000000002</v>
      </c>
      <c r="Y1342" s="1"/>
      <c r="Z1342" s="1"/>
      <c r="AB1342" s="1">
        <v>413.3</v>
      </c>
      <c r="AC1342" s="1">
        <v>8.5549999999999997</v>
      </c>
    </row>
    <row r="1343" spans="1:29" x14ac:dyDescent="0.25">
      <c r="A1343" s="1">
        <v>413.36</v>
      </c>
      <c r="B1343" s="1">
        <v>2.6850000000000001</v>
      </c>
      <c r="D1343" s="1"/>
      <c r="E1343" s="1"/>
      <c r="G1343" s="1">
        <v>413.51</v>
      </c>
      <c r="H1343" s="1">
        <v>8.6370000000000005</v>
      </c>
      <c r="J1343" s="1"/>
      <c r="K1343" s="1"/>
      <c r="M1343" s="1">
        <v>413.56</v>
      </c>
      <c r="N1343" s="1">
        <v>15.992000000000001</v>
      </c>
      <c r="P1343" s="1">
        <v>413.39</v>
      </c>
      <c r="Q1343" s="1">
        <v>1.9730000000000001</v>
      </c>
      <c r="S1343" s="1"/>
      <c r="T1343" s="1"/>
      <c r="V1343" s="1">
        <v>413.38</v>
      </c>
      <c r="W1343" s="1">
        <v>4.4809999999999999</v>
      </c>
      <c r="Y1343" s="1"/>
      <c r="Z1343" s="1"/>
      <c r="AB1343" s="1">
        <v>413.47</v>
      </c>
      <c r="AC1343" s="1">
        <v>8.548</v>
      </c>
    </row>
    <row r="1344" spans="1:29" x14ac:dyDescent="0.25">
      <c r="A1344" s="1">
        <v>413.53</v>
      </c>
      <c r="B1344" s="1">
        <v>2.6819999999999999</v>
      </c>
      <c r="D1344" s="1"/>
      <c r="E1344" s="1"/>
      <c r="G1344" s="1">
        <v>413.68</v>
      </c>
      <c r="H1344" s="1">
        <v>8.6270000000000007</v>
      </c>
      <c r="J1344" s="1"/>
      <c r="K1344" s="1"/>
      <c r="M1344" s="1">
        <v>413.73</v>
      </c>
      <c r="N1344" s="1">
        <v>15.983000000000001</v>
      </c>
      <c r="P1344" s="1">
        <v>413.56</v>
      </c>
      <c r="Q1344" s="1">
        <v>1.9710000000000001</v>
      </c>
      <c r="S1344" s="1"/>
      <c r="T1344" s="1"/>
      <c r="V1344" s="1">
        <v>413.55</v>
      </c>
      <c r="W1344" s="1">
        <v>4.4790000000000001</v>
      </c>
      <c r="Y1344" s="1"/>
      <c r="Z1344" s="1"/>
      <c r="AB1344" s="1">
        <v>413.63</v>
      </c>
      <c r="AC1344" s="1">
        <v>8.5419999999999998</v>
      </c>
    </row>
    <row r="1345" spans="1:29" x14ac:dyDescent="0.25">
      <c r="A1345" s="1">
        <v>413.7</v>
      </c>
      <c r="B1345" s="1">
        <v>2.6819999999999999</v>
      </c>
      <c r="D1345" s="1"/>
      <c r="E1345" s="1"/>
      <c r="G1345" s="1">
        <v>413.85</v>
      </c>
      <c r="H1345" s="1">
        <v>8.6199999999999992</v>
      </c>
      <c r="J1345" s="1"/>
      <c r="K1345" s="1"/>
      <c r="M1345" s="1">
        <v>413.9</v>
      </c>
      <c r="N1345" s="1">
        <v>15.965999999999999</v>
      </c>
      <c r="P1345" s="1">
        <v>413.73</v>
      </c>
      <c r="Q1345" s="1">
        <v>1.97</v>
      </c>
      <c r="S1345" s="1"/>
      <c r="T1345" s="1"/>
      <c r="V1345" s="1">
        <v>413.71</v>
      </c>
      <c r="W1345" s="1">
        <v>4.4770000000000003</v>
      </c>
      <c r="Y1345" s="1"/>
      <c r="Z1345" s="1"/>
      <c r="AB1345" s="1">
        <v>413.8</v>
      </c>
      <c r="AC1345" s="1">
        <v>8.5380000000000003</v>
      </c>
    </row>
    <row r="1346" spans="1:29" x14ac:dyDescent="0.25">
      <c r="A1346" s="1">
        <v>413.87</v>
      </c>
      <c r="B1346" s="1">
        <v>2.68</v>
      </c>
      <c r="D1346" s="1"/>
      <c r="E1346" s="1"/>
      <c r="G1346" s="1">
        <v>414.02</v>
      </c>
      <c r="H1346" s="1">
        <v>8.6150000000000002</v>
      </c>
      <c r="J1346" s="1"/>
      <c r="K1346" s="1"/>
      <c r="M1346" s="1">
        <v>414.07</v>
      </c>
      <c r="N1346" s="1">
        <v>15.957000000000001</v>
      </c>
      <c r="P1346" s="1">
        <v>413.9</v>
      </c>
      <c r="Q1346" s="1">
        <v>1.968</v>
      </c>
      <c r="S1346" s="1"/>
      <c r="T1346" s="1"/>
      <c r="V1346" s="1">
        <v>413.88</v>
      </c>
      <c r="W1346" s="1">
        <v>4.4749999999999996</v>
      </c>
      <c r="Y1346" s="1"/>
      <c r="Z1346" s="1"/>
      <c r="AB1346" s="1">
        <v>413.97</v>
      </c>
      <c r="AC1346" s="1">
        <v>8.5329999999999995</v>
      </c>
    </row>
    <row r="1347" spans="1:29" x14ac:dyDescent="0.25">
      <c r="A1347" s="1">
        <v>414.04</v>
      </c>
      <c r="B1347" s="1">
        <v>2.677</v>
      </c>
      <c r="D1347" s="1"/>
      <c r="E1347" s="1"/>
      <c r="G1347" s="1">
        <v>414.19</v>
      </c>
      <c r="H1347" s="1">
        <v>8.61</v>
      </c>
      <c r="J1347" s="1"/>
      <c r="K1347" s="1"/>
      <c r="M1347" s="1">
        <v>414.24</v>
      </c>
      <c r="N1347" s="1">
        <v>15.942</v>
      </c>
      <c r="P1347" s="1">
        <v>414.07</v>
      </c>
      <c r="Q1347" s="1">
        <v>1.9670000000000001</v>
      </c>
      <c r="S1347" s="1"/>
      <c r="T1347" s="1"/>
      <c r="V1347" s="1">
        <v>414.05</v>
      </c>
      <c r="W1347" s="1">
        <v>4.4729999999999999</v>
      </c>
      <c r="Y1347" s="1"/>
      <c r="Z1347" s="1"/>
      <c r="AB1347" s="1">
        <v>414.14</v>
      </c>
      <c r="AC1347" s="1">
        <v>8.5299999999999994</v>
      </c>
    </row>
    <row r="1348" spans="1:29" x14ac:dyDescent="0.25">
      <c r="A1348" s="1">
        <v>414.21</v>
      </c>
      <c r="B1348" s="1">
        <v>2.6749999999999998</v>
      </c>
      <c r="D1348" s="1"/>
      <c r="E1348" s="1"/>
      <c r="G1348" s="1">
        <v>414.36</v>
      </c>
      <c r="H1348" s="1">
        <v>8.6039999999999992</v>
      </c>
      <c r="J1348" s="1"/>
      <c r="K1348" s="1"/>
      <c r="M1348" s="1">
        <v>414.41</v>
      </c>
      <c r="N1348" s="1">
        <v>15.932</v>
      </c>
      <c r="P1348" s="1">
        <v>414.23</v>
      </c>
      <c r="Q1348" s="1">
        <v>1.966</v>
      </c>
      <c r="S1348" s="1"/>
      <c r="T1348" s="1"/>
      <c r="V1348" s="1">
        <v>414.22</v>
      </c>
      <c r="W1348" s="1">
        <v>4.4710000000000001</v>
      </c>
      <c r="Y1348" s="1"/>
      <c r="Z1348" s="1"/>
      <c r="AB1348" s="1">
        <v>414.31</v>
      </c>
      <c r="AC1348" s="1">
        <v>8.5269999999999992</v>
      </c>
    </row>
    <row r="1349" spans="1:29" x14ac:dyDescent="0.25">
      <c r="A1349" s="1">
        <v>414.38</v>
      </c>
      <c r="B1349" s="1">
        <v>2.673</v>
      </c>
      <c r="D1349" s="1"/>
      <c r="E1349" s="1"/>
      <c r="G1349" s="1">
        <v>414.53</v>
      </c>
      <c r="H1349" s="1">
        <v>8.5969999999999995</v>
      </c>
      <c r="J1349" s="1"/>
      <c r="K1349" s="1"/>
      <c r="M1349" s="1">
        <v>414.57</v>
      </c>
      <c r="N1349" s="1">
        <v>15.917</v>
      </c>
      <c r="P1349" s="1">
        <v>414.4</v>
      </c>
      <c r="Q1349" s="1">
        <v>1.9650000000000001</v>
      </c>
      <c r="S1349" s="1"/>
      <c r="T1349" s="1"/>
      <c r="V1349" s="1">
        <v>414.38</v>
      </c>
      <c r="W1349" s="1">
        <v>4.468</v>
      </c>
      <c r="Y1349" s="1"/>
      <c r="Z1349" s="1"/>
      <c r="AB1349" s="1">
        <v>414.47</v>
      </c>
      <c r="AC1349" s="1">
        <v>8.5190000000000001</v>
      </c>
    </row>
    <row r="1350" spans="1:29" x14ac:dyDescent="0.25">
      <c r="A1350" s="1">
        <v>414.55</v>
      </c>
      <c r="B1350" s="1">
        <v>2.6720000000000002</v>
      </c>
      <c r="D1350" s="1"/>
      <c r="E1350" s="1"/>
      <c r="G1350" s="1">
        <v>414.7</v>
      </c>
      <c r="H1350" s="1">
        <v>8.5909999999999993</v>
      </c>
      <c r="J1350" s="1"/>
      <c r="K1350" s="1"/>
      <c r="M1350" s="1">
        <v>414.74</v>
      </c>
      <c r="N1350" s="1">
        <v>15.904999999999999</v>
      </c>
      <c r="P1350" s="1">
        <v>414.57</v>
      </c>
      <c r="Q1350" s="1">
        <v>1.9650000000000001</v>
      </c>
      <c r="S1350" s="1"/>
      <c r="T1350" s="1"/>
      <c r="V1350" s="1">
        <v>414.55</v>
      </c>
      <c r="W1350" s="1">
        <v>4.4669999999999996</v>
      </c>
      <c r="Y1350" s="1"/>
      <c r="Z1350" s="1"/>
      <c r="AB1350" s="1">
        <v>414.64</v>
      </c>
      <c r="AC1350" s="1">
        <v>8.5109999999999992</v>
      </c>
    </row>
    <row r="1351" spans="1:29" x14ac:dyDescent="0.25">
      <c r="A1351" s="1">
        <v>414.72</v>
      </c>
      <c r="B1351" s="1">
        <v>2.669</v>
      </c>
      <c r="D1351" s="1"/>
      <c r="E1351" s="1"/>
      <c r="G1351" s="1">
        <v>414.87</v>
      </c>
      <c r="H1351" s="1">
        <v>8.5850000000000009</v>
      </c>
      <c r="J1351" s="1"/>
      <c r="K1351" s="1"/>
      <c r="M1351" s="1">
        <v>414.91</v>
      </c>
      <c r="N1351" s="1">
        <v>15.884</v>
      </c>
      <c r="P1351" s="1">
        <v>414.74</v>
      </c>
      <c r="Q1351" s="1">
        <v>1.9630000000000001</v>
      </c>
      <c r="S1351" s="1"/>
      <c r="T1351" s="1"/>
      <c r="V1351" s="1">
        <v>414.72</v>
      </c>
      <c r="W1351" s="1">
        <v>4.4649999999999999</v>
      </c>
      <c r="Y1351" s="1"/>
      <c r="Z1351" s="1"/>
      <c r="AB1351" s="1">
        <v>414.81</v>
      </c>
      <c r="AC1351" s="1">
        <v>8.5079999999999991</v>
      </c>
    </row>
    <row r="1352" spans="1:29" x14ac:dyDescent="0.25">
      <c r="A1352" s="1">
        <v>414.89</v>
      </c>
      <c r="B1352" s="1">
        <v>2.6680000000000001</v>
      </c>
      <c r="D1352" s="1"/>
      <c r="E1352" s="1"/>
      <c r="G1352" s="1">
        <v>415.04</v>
      </c>
      <c r="H1352" s="1">
        <v>8.5779999999999994</v>
      </c>
      <c r="J1352" s="1"/>
      <c r="K1352" s="1"/>
      <c r="M1352" s="1">
        <v>415.08</v>
      </c>
      <c r="N1352" s="1">
        <v>15.875</v>
      </c>
      <c r="P1352" s="1">
        <v>414.91</v>
      </c>
      <c r="Q1352" s="1">
        <v>1.962</v>
      </c>
      <c r="S1352" s="1"/>
      <c r="T1352" s="1"/>
      <c r="V1352" s="1">
        <v>414.89</v>
      </c>
      <c r="W1352" s="1">
        <v>4.4630000000000001</v>
      </c>
      <c r="Y1352" s="1"/>
      <c r="Z1352" s="1"/>
      <c r="AB1352" s="1">
        <v>414.98</v>
      </c>
      <c r="AC1352" s="1">
        <v>8.5039999999999996</v>
      </c>
    </row>
    <row r="1353" spans="1:29" x14ac:dyDescent="0.25">
      <c r="A1353" s="1">
        <v>415.06</v>
      </c>
      <c r="B1353" s="1">
        <v>2.6659999999999999</v>
      </c>
      <c r="D1353" s="1"/>
      <c r="E1353" s="1"/>
      <c r="G1353" s="1">
        <v>415.21</v>
      </c>
      <c r="H1353" s="1">
        <v>8.57</v>
      </c>
      <c r="J1353" s="1"/>
      <c r="K1353" s="1"/>
      <c r="M1353" s="1">
        <v>415.25</v>
      </c>
      <c r="N1353" s="1">
        <v>15.866</v>
      </c>
      <c r="P1353" s="1">
        <v>415.08</v>
      </c>
      <c r="Q1353" s="1">
        <v>1.9610000000000001</v>
      </c>
      <c r="S1353" s="1"/>
      <c r="T1353" s="1"/>
      <c r="V1353" s="1">
        <v>415.05</v>
      </c>
      <c r="W1353" s="1">
        <v>4.46</v>
      </c>
      <c r="Y1353" s="1"/>
      <c r="Z1353" s="1"/>
      <c r="AB1353" s="1">
        <v>415.14</v>
      </c>
      <c r="AC1353" s="1">
        <v>8.4949999999999992</v>
      </c>
    </row>
    <row r="1354" spans="1:29" x14ac:dyDescent="0.25">
      <c r="A1354" s="1">
        <v>415.23</v>
      </c>
      <c r="B1354" s="1">
        <v>2.665</v>
      </c>
      <c r="D1354" s="1"/>
      <c r="E1354" s="1"/>
      <c r="G1354" s="1">
        <v>415.38</v>
      </c>
      <c r="H1354" s="1">
        <v>8.5619999999999994</v>
      </c>
      <c r="J1354" s="1"/>
      <c r="K1354" s="1"/>
      <c r="M1354" s="1">
        <v>415.41</v>
      </c>
      <c r="N1354" s="1">
        <v>15.853999999999999</v>
      </c>
      <c r="P1354" s="1">
        <v>415.24</v>
      </c>
      <c r="Q1354" s="1">
        <v>1.96</v>
      </c>
      <c r="S1354" s="1"/>
      <c r="T1354" s="1"/>
      <c r="V1354" s="1">
        <v>415.22</v>
      </c>
      <c r="W1354" s="1">
        <v>4.4589999999999996</v>
      </c>
      <c r="Y1354" s="1"/>
      <c r="Z1354" s="1"/>
      <c r="AB1354" s="1">
        <v>415.31</v>
      </c>
      <c r="AC1354" s="1">
        <v>8.49</v>
      </c>
    </row>
    <row r="1355" spans="1:29" x14ac:dyDescent="0.25">
      <c r="A1355" s="1">
        <v>415.4</v>
      </c>
      <c r="B1355" s="1">
        <v>2.6629999999999998</v>
      </c>
      <c r="D1355" s="1"/>
      <c r="E1355" s="1"/>
      <c r="G1355" s="1">
        <v>415.54</v>
      </c>
      <c r="H1355" s="1">
        <v>8.5559999999999992</v>
      </c>
      <c r="J1355" s="1"/>
      <c r="K1355" s="1"/>
      <c r="M1355" s="1">
        <v>415.58</v>
      </c>
      <c r="N1355" s="1">
        <v>15.843999999999999</v>
      </c>
      <c r="P1355" s="1">
        <v>415.41</v>
      </c>
      <c r="Q1355" s="1">
        <v>1.9590000000000001</v>
      </c>
      <c r="S1355" s="1"/>
      <c r="T1355" s="1"/>
      <c r="V1355" s="1">
        <v>415.39</v>
      </c>
      <c r="W1355" s="1">
        <v>4.4569999999999999</v>
      </c>
      <c r="Y1355" s="1"/>
      <c r="Z1355" s="1"/>
      <c r="AB1355" s="1">
        <v>415.48</v>
      </c>
      <c r="AC1355" s="1">
        <v>8.4860000000000007</v>
      </c>
    </row>
    <row r="1356" spans="1:29" x14ac:dyDescent="0.25">
      <c r="A1356" s="1">
        <v>415.57</v>
      </c>
      <c r="B1356" s="1">
        <v>2.661</v>
      </c>
      <c r="D1356" s="1"/>
      <c r="E1356" s="1"/>
      <c r="G1356" s="1">
        <v>415.71</v>
      </c>
      <c r="H1356" s="1">
        <v>8.5510000000000002</v>
      </c>
      <c r="J1356" s="1"/>
      <c r="K1356" s="1"/>
      <c r="M1356" s="1">
        <v>415.75</v>
      </c>
      <c r="N1356" s="1">
        <v>15.831</v>
      </c>
      <c r="P1356" s="1">
        <v>415.58</v>
      </c>
      <c r="Q1356" s="1">
        <v>1.958</v>
      </c>
      <c r="S1356" s="1"/>
      <c r="T1356" s="1"/>
      <c r="V1356" s="1">
        <v>415.56</v>
      </c>
      <c r="W1356" s="1">
        <v>4.4550000000000001</v>
      </c>
      <c r="Y1356" s="1"/>
      <c r="Z1356" s="1"/>
      <c r="AB1356" s="1">
        <v>415.65</v>
      </c>
      <c r="AC1356" s="1">
        <v>8.48</v>
      </c>
    </row>
    <row r="1357" spans="1:29" x14ac:dyDescent="0.25">
      <c r="A1357" s="1">
        <v>415.74</v>
      </c>
      <c r="B1357" s="1">
        <v>2.6579999999999999</v>
      </c>
      <c r="D1357" s="1"/>
      <c r="E1357" s="1"/>
      <c r="G1357" s="1">
        <v>415.88</v>
      </c>
      <c r="H1357" s="1">
        <v>8.5449999999999999</v>
      </c>
      <c r="J1357" s="1"/>
      <c r="K1357" s="1"/>
      <c r="M1357" s="1">
        <v>415.92</v>
      </c>
      <c r="N1357" s="1">
        <v>15.818</v>
      </c>
      <c r="P1357" s="1">
        <v>415.75</v>
      </c>
      <c r="Q1357" s="1">
        <v>1.9570000000000001</v>
      </c>
      <c r="S1357" s="1"/>
      <c r="T1357" s="1"/>
      <c r="V1357" s="1">
        <v>415.72</v>
      </c>
      <c r="W1357" s="1">
        <v>4.4530000000000003</v>
      </c>
      <c r="Y1357" s="1"/>
      <c r="Z1357" s="1"/>
      <c r="AB1357" s="1">
        <v>415.82</v>
      </c>
      <c r="AC1357" s="1">
        <v>8.4730000000000008</v>
      </c>
    </row>
    <row r="1358" spans="1:29" x14ac:dyDescent="0.25">
      <c r="A1358" s="1">
        <v>415.91</v>
      </c>
      <c r="B1358" s="1">
        <v>2.6560000000000001</v>
      </c>
      <c r="D1358" s="1"/>
      <c r="E1358" s="1"/>
      <c r="G1358" s="1">
        <v>416.05</v>
      </c>
      <c r="H1358" s="1">
        <v>8.5399999999999991</v>
      </c>
      <c r="J1358" s="1"/>
      <c r="K1358" s="1"/>
      <c r="M1358" s="1">
        <v>416.09</v>
      </c>
      <c r="N1358" s="1">
        <v>15.804</v>
      </c>
      <c r="P1358" s="1">
        <v>415.92</v>
      </c>
      <c r="Q1358" s="1">
        <v>1.956</v>
      </c>
      <c r="S1358" s="1"/>
      <c r="T1358" s="1"/>
      <c r="V1358" s="1">
        <v>415.89</v>
      </c>
      <c r="W1358" s="1">
        <v>4.4509999999999996</v>
      </c>
      <c r="Y1358" s="1"/>
      <c r="Z1358" s="1"/>
      <c r="AB1358" s="1">
        <v>415.98</v>
      </c>
      <c r="AC1358" s="1">
        <v>8.468</v>
      </c>
    </row>
    <row r="1359" spans="1:29" x14ac:dyDescent="0.25">
      <c r="A1359" s="1">
        <v>416.08</v>
      </c>
      <c r="B1359" s="1">
        <v>2.653</v>
      </c>
      <c r="D1359" s="1"/>
      <c r="E1359" s="1"/>
      <c r="G1359" s="1">
        <v>416.22</v>
      </c>
      <c r="H1359" s="1">
        <v>8.5340000000000007</v>
      </c>
      <c r="J1359" s="1"/>
      <c r="K1359" s="1"/>
      <c r="M1359" s="1">
        <v>416.25</v>
      </c>
      <c r="N1359" s="1">
        <v>15.794</v>
      </c>
      <c r="P1359" s="1">
        <v>416.09</v>
      </c>
      <c r="Q1359" s="1">
        <v>1.956</v>
      </c>
      <c r="S1359" s="1"/>
      <c r="T1359" s="1"/>
      <c r="V1359" s="1">
        <v>416.06</v>
      </c>
      <c r="W1359" s="1">
        <v>4.4489999999999998</v>
      </c>
      <c r="Y1359" s="1"/>
      <c r="Z1359" s="1"/>
      <c r="AB1359" s="1">
        <v>416.15</v>
      </c>
      <c r="AC1359" s="1">
        <v>8.4619999999999997</v>
      </c>
    </row>
    <row r="1360" spans="1:29" x14ac:dyDescent="0.25">
      <c r="A1360" s="1">
        <v>416.25</v>
      </c>
      <c r="B1360" s="1">
        <v>2.65</v>
      </c>
      <c r="D1360" s="1"/>
      <c r="E1360" s="1"/>
      <c r="G1360" s="1">
        <v>416.39</v>
      </c>
      <c r="H1360" s="1">
        <v>8.5280000000000005</v>
      </c>
      <c r="J1360" s="1"/>
      <c r="K1360" s="1"/>
      <c r="M1360" s="1">
        <v>416.42</v>
      </c>
      <c r="N1360" s="1">
        <v>15.782999999999999</v>
      </c>
      <c r="P1360" s="1">
        <v>416.25</v>
      </c>
      <c r="Q1360" s="1">
        <v>1.956</v>
      </c>
      <c r="S1360" s="1"/>
      <c r="T1360" s="1"/>
      <c r="V1360" s="1">
        <v>416.23</v>
      </c>
      <c r="W1360" s="1">
        <v>4.4470000000000001</v>
      </c>
      <c r="Y1360" s="1"/>
      <c r="Z1360" s="1"/>
      <c r="AB1360" s="1">
        <v>416.32</v>
      </c>
      <c r="AC1360" s="1">
        <v>8.4580000000000002</v>
      </c>
    </row>
    <row r="1361" spans="1:29" x14ac:dyDescent="0.25">
      <c r="A1361" s="1">
        <v>416.42</v>
      </c>
      <c r="B1361" s="1">
        <v>2.6480000000000001</v>
      </c>
      <c r="D1361" s="1"/>
      <c r="E1361" s="1"/>
      <c r="G1361" s="1">
        <v>416.56</v>
      </c>
      <c r="H1361" s="1">
        <v>8.52</v>
      </c>
      <c r="J1361" s="1"/>
      <c r="K1361" s="1"/>
      <c r="M1361" s="1">
        <v>416.59</v>
      </c>
      <c r="N1361" s="1">
        <v>15.768000000000001</v>
      </c>
      <c r="P1361" s="1">
        <v>416.42</v>
      </c>
      <c r="Q1361" s="1">
        <v>1.9550000000000001</v>
      </c>
      <c r="S1361" s="1"/>
      <c r="T1361" s="1"/>
      <c r="V1361" s="1">
        <v>416.39</v>
      </c>
      <c r="W1361" s="1">
        <v>4.4459999999999997</v>
      </c>
      <c r="Y1361" s="1"/>
      <c r="Z1361" s="1"/>
      <c r="AB1361" s="1">
        <v>416.49</v>
      </c>
      <c r="AC1361" s="1">
        <v>8.4529999999999994</v>
      </c>
    </row>
    <row r="1362" spans="1:29" x14ac:dyDescent="0.25">
      <c r="A1362" s="1">
        <v>416.59</v>
      </c>
      <c r="B1362" s="1">
        <v>2.645</v>
      </c>
      <c r="D1362" s="1"/>
      <c r="E1362" s="1"/>
      <c r="G1362" s="1">
        <v>416.73</v>
      </c>
      <c r="H1362" s="1">
        <v>8.5129999999999999</v>
      </c>
      <c r="J1362" s="1"/>
      <c r="K1362" s="1"/>
      <c r="M1362" s="1">
        <v>416.76</v>
      </c>
      <c r="N1362" s="1">
        <v>15.754</v>
      </c>
      <c r="P1362" s="1">
        <v>416.59</v>
      </c>
      <c r="Q1362" s="1">
        <v>1.954</v>
      </c>
      <c r="S1362" s="1"/>
      <c r="T1362" s="1"/>
      <c r="V1362" s="1">
        <v>416.56</v>
      </c>
      <c r="W1362" s="1">
        <v>4.4429999999999996</v>
      </c>
      <c r="Y1362" s="1"/>
      <c r="Z1362" s="1"/>
      <c r="AB1362" s="1">
        <v>416.65</v>
      </c>
      <c r="AC1362" s="1">
        <v>8.4469999999999992</v>
      </c>
    </row>
    <row r="1363" spans="1:29" x14ac:dyDescent="0.25">
      <c r="A1363" s="1">
        <v>416.76</v>
      </c>
      <c r="B1363" s="1">
        <v>2.645</v>
      </c>
      <c r="D1363" s="1"/>
      <c r="E1363" s="1"/>
      <c r="G1363" s="1">
        <v>416.9</v>
      </c>
      <c r="H1363" s="1">
        <v>8.5050000000000008</v>
      </c>
      <c r="J1363" s="1"/>
      <c r="K1363" s="1"/>
      <c r="M1363" s="1">
        <v>416.93</v>
      </c>
      <c r="N1363" s="1">
        <v>15.738</v>
      </c>
      <c r="P1363" s="1">
        <v>416.76</v>
      </c>
      <c r="Q1363" s="1">
        <v>1.954</v>
      </c>
      <c r="S1363" s="1"/>
      <c r="T1363" s="1"/>
      <c r="V1363" s="1">
        <v>416.73</v>
      </c>
      <c r="W1363" s="1">
        <v>4.4390000000000001</v>
      </c>
      <c r="Y1363" s="1"/>
      <c r="Z1363" s="1"/>
      <c r="AB1363" s="1">
        <v>416.82</v>
      </c>
      <c r="AC1363" s="1">
        <v>8.4420000000000002</v>
      </c>
    </row>
    <row r="1364" spans="1:29" x14ac:dyDescent="0.25">
      <c r="A1364" s="1">
        <v>416.93</v>
      </c>
      <c r="B1364" s="1">
        <v>2.6429999999999998</v>
      </c>
      <c r="D1364" s="1"/>
      <c r="E1364" s="1"/>
      <c r="G1364" s="1">
        <v>417.07</v>
      </c>
      <c r="H1364" s="1">
        <v>8.4990000000000006</v>
      </c>
      <c r="J1364" s="1"/>
      <c r="K1364" s="1"/>
      <c r="M1364" s="1">
        <v>417.09</v>
      </c>
      <c r="N1364" s="1">
        <v>15.724</v>
      </c>
      <c r="P1364" s="1">
        <v>416.93</v>
      </c>
      <c r="Q1364" s="1">
        <v>1.9530000000000001</v>
      </c>
      <c r="S1364" s="1"/>
      <c r="T1364" s="1"/>
      <c r="V1364" s="1">
        <v>416.9</v>
      </c>
      <c r="W1364" s="1">
        <v>4.4340000000000002</v>
      </c>
      <c r="Y1364" s="1"/>
      <c r="Z1364" s="1"/>
      <c r="AB1364" s="1">
        <v>416.99</v>
      </c>
      <c r="AC1364" s="1">
        <v>8.4369999999999994</v>
      </c>
    </row>
    <row r="1365" spans="1:29" x14ac:dyDescent="0.25">
      <c r="A1365" s="1">
        <v>417.1</v>
      </c>
      <c r="B1365" s="1">
        <v>2.64</v>
      </c>
      <c r="D1365" s="1"/>
      <c r="E1365" s="1"/>
      <c r="G1365" s="1">
        <v>417.24</v>
      </c>
      <c r="H1365" s="1">
        <v>8.49</v>
      </c>
      <c r="J1365" s="1"/>
      <c r="K1365" s="1"/>
      <c r="M1365" s="1">
        <v>417.26</v>
      </c>
      <c r="N1365" s="1">
        <v>15.714</v>
      </c>
      <c r="P1365" s="1">
        <v>417.09</v>
      </c>
      <c r="Q1365" s="1">
        <v>1.9530000000000001</v>
      </c>
      <c r="S1365" s="1"/>
      <c r="T1365" s="1"/>
      <c r="V1365" s="1">
        <v>417.06</v>
      </c>
      <c r="W1365" s="1">
        <v>4.43</v>
      </c>
      <c r="Y1365" s="1"/>
      <c r="Z1365" s="1"/>
      <c r="AB1365" s="1">
        <v>417.16</v>
      </c>
      <c r="AC1365" s="1">
        <v>8.4339999999999993</v>
      </c>
    </row>
    <row r="1366" spans="1:29" x14ac:dyDescent="0.25">
      <c r="A1366" s="1">
        <v>417.27</v>
      </c>
      <c r="B1366" s="1">
        <v>2.6389999999999998</v>
      </c>
      <c r="D1366" s="1"/>
      <c r="E1366" s="1"/>
      <c r="G1366" s="1">
        <v>417.4</v>
      </c>
      <c r="H1366" s="1">
        <v>8.484</v>
      </c>
      <c r="J1366" s="1"/>
      <c r="K1366" s="1"/>
      <c r="M1366" s="1">
        <v>417.43</v>
      </c>
      <c r="N1366" s="1">
        <v>15.696</v>
      </c>
      <c r="P1366" s="1">
        <v>417.26</v>
      </c>
      <c r="Q1366" s="1">
        <v>1.952</v>
      </c>
      <c r="S1366" s="1"/>
      <c r="T1366" s="1"/>
      <c r="V1366" s="1">
        <v>417.23</v>
      </c>
      <c r="W1366" s="1">
        <v>4.4269999999999996</v>
      </c>
      <c r="Y1366" s="1"/>
      <c r="Z1366" s="1"/>
      <c r="AB1366" s="1">
        <v>417.32</v>
      </c>
      <c r="AC1366" s="1">
        <v>8.4320000000000004</v>
      </c>
    </row>
    <row r="1367" spans="1:29" x14ac:dyDescent="0.25">
      <c r="A1367" s="1">
        <v>417.44</v>
      </c>
      <c r="B1367" s="1">
        <v>2.637</v>
      </c>
      <c r="D1367" s="1"/>
      <c r="E1367" s="1"/>
      <c r="G1367" s="1">
        <v>417.57</v>
      </c>
      <c r="H1367" s="1">
        <v>8.4809999999999999</v>
      </c>
      <c r="J1367" s="1"/>
      <c r="K1367" s="1"/>
      <c r="M1367" s="1">
        <v>417.6</v>
      </c>
      <c r="N1367" s="1">
        <v>15.693</v>
      </c>
      <c r="P1367" s="1">
        <v>417.43</v>
      </c>
      <c r="Q1367" s="1">
        <v>1.9510000000000001</v>
      </c>
      <c r="S1367" s="1"/>
      <c r="T1367" s="1"/>
      <c r="V1367" s="1">
        <v>417.4</v>
      </c>
      <c r="W1367" s="1">
        <v>4.4260000000000002</v>
      </c>
      <c r="Y1367" s="1"/>
      <c r="Z1367" s="1"/>
      <c r="AB1367" s="1">
        <v>417.49</v>
      </c>
      <c r="AC1367" s="1">
        <v>8.4260000000000002</v>
      </c>
    </row>
    <row r="1368" spans="1:29" x14ac:dyDescent="0.25">
      <c r="A1368" s="1">
        <v>417.61</v>
      </c>
      <c r="B1368" s="1">
        <v>2.6339999999999999</v>
      </c>
      <c r="D1368" s="1"/>
      <c r="E1368" s="1"/>
      <c r="G1368" s="1">
        <v>417.74</v>
      </c>
      <c r="H1368" s="1">
        <v>8.4710000000000001</v>
      </c>
      <c r="J1368" s="1"/>
      <c r="K1368" s="1"/>
      <c r="M1368" s="1">
        <v>417.77</v>
      </c>
      <c r="N1368" s="1">
        <v>15.676</v>
      </c>
      <c r="P1368" s="1">
        <v>417.6</v>
      </c>
      <c r="Q1368" s="1">
        <v>1.95</v>
      </c>
      <c r="S1368" s="1"/>
      <c r="T1368" s="1"/>
      <c r="V1368" s="1">
        <v>417.57</v>
      </c>
      <c r="W1368" s="1">
        <v>4.4240000000000004</v>
      </c>
      <c r="Y1368" s="1"/>
      <c r="Z1368" s="1"/>
      <c r="AB1368" s="1">
        <v>417.66</v>
      </c>
      <c r="AC1368" s="1">
        <v>8.4209999999999994</v>
      </c>
    </row>
    <row r="1369" spans="1:29" x14ac:dyDescent="0.25">
      <c r="A1369" s="1">
        <v>417.78</v>
      </c>
      <c r="B1369" s="1">
        <v>2.6320000000000001</v>
      </c>
      <c r="D1369" s="1"/>
      <c r="E1369" s="1"/>
      <c r="G1369" s="1">
        <v>417.91</v>
      </c>
      <c r="H1369" s="1">
        <v>8.4649999999999999</v>
      </c>
      <c r="J1369" s="1"/>
      <c r="K1369" s="1"/>
      <c r="M1369" s="1">
        <v>417.94</v>
      </c>
      <c r="N1369" s="1">
        <v>15.663</v>
      </c>
      <c r="P1369" s="1">
        <v>417.77</v>
      </c>
      <c r="Q1369" s="1">
        <v>1.9490000000000001</v>
      </c>
      <c r="S1369" s="1"/>
      <c r="T1369" s="1"/>
      <c r="V1369" s="1">
        <v>417.73</v>
      </c>
      <c r="W1369" s="1">
        <v>4.4210000000000003</v>
      </c>
      <c r="Y1369" s="1"/>
      <c r="Z1369" s="1"/>
      <c r="AB1369" s="1">
        <v>417.83</v>
      </c>
      <c r="AC1369" s="1">
        <v>8.4139999999999997</v>
      </c>
    </row>
    <row r="1370" spans="1:29" x14ac:dyDescent="0.25">
      <c r="A1370" s="1">
        <v>417.95</v>
      </c>
      <c r="B1370" s="1">
        <v>2.6309999999999998</v>
      </c>
      <c r="D1370" s="1"/>
      <c r="E1370" s="1"/>
      <c r="G1370" s="1">
        <v>418.08</v>
      </c>
      <c r="H1370" s="1">
        <v>8.4589999999999996</v>
      </c>
      <c r="J1370" s="1"/>
      <c r="K1370" s="1"/>
      <c r="M1370" s="1">
        <v>418.1</v>
      </c>
      <c r="N1370" s="1">
        <v>15.648999999999999</v>
      </c>
      <c r="P1370" s="1">
        <v>417.93</v>
      </c>
      <c r="Q1370" s="1">
        <v>1.948</v>
      </c>
      <c r="S1370" s="1"/>
      <c r="T1370" s="1"/>
      <c r="V1370" s="1">
        <v>417.9</v>
      </c>
      <c r="W1370" s="1">
        <v>4.4189999999999996</v>
      </c>
      <c r="Y1370" s="1"/>
      <c r="Z1370" s="1"/>
      <c r="AB1370" s="1">
        <v>417.99</v>
      </c>
      <c r="AC1370" s="1">
        <v>8.41</v>
      </c>
    </row>
    <row r="1371" spans="1:29" x14ac:dyDescent="0.25">
      <c r="A1371" s="1">
        <v>418.12</v>
      </c>
      <c r="B1371" s="1">
        <v>2.629</v>
      </c>
      <c r="D1371" s="1"/>
      <c r="E1371" s="1"/>
      <c r="G1371" s="1">
        <v>418.25</v>
      </c>
      <c r="H1371" s="1">
        <v>8.4529999999999994</v>
      </c>
      <c r="J1371" s="1"/>
      <c r="K1371" s="1"/>
      <c r="M1371" s="1">
        <v>418.27</v>
      </c>
      <c r="N1371" s="1">
        <v>15.635999999999999</v>
      </c>
      <c r="P1371" s="1">
        <v>418.1</v>
      </c>
      <c r="Q1371" s="1">
        <v>1.946</v>
      </c>
      <c r="S1371" s="1"/>
      <c r="T1371" s="1"/>
      <c r="V1371" s="1">
        <v>418.07</v>
      </c>
      <c r="W1371" s="1">
        <v>4.4169999999999998</v>
      </c>
      <c r="Y1371" s="1"/>
      <c r="Z1371" s="1"/>
      <c r="AB1371" s="1">
        <v>418.16</v>
      </c>
      <c r="AC1371" s="1">
        <v>8.4060000000000006</v>
      </c>
    </row>
    <row r="1372" spans="1:29" x14ac:dyDescent="0.25">
      <c r="A1372" s="1">
        <v>418.29</v>
      </c>
      <c r="B1372" s="1">
        <v>2.6280000000000001</v>
      </c>
      <c r="D1372" s="1"/>
      <c r="E1372" s="1"/>
      <c r="G1372" s="1">
        <v>418.42</v>
      </c>
      <c r="H1372" s="1">
        <v>8.4459999999999997</v>
      </c>
      <c r="J1372" s="1"/>
      <c r="K1372" s="1"/>
      <c r="M1372" s="1">
        <v>418.44</v>
      </c>
      <c r="N1372" s="1">
        <v>15.625999999999999</v>
      </c>
      <c r="P1372" s="1">
        <v>418.27</v>
      </c>
      <c r="Q1372" s="1">
        <v>1.944</v>
      </c>
      <c r="S1372" s="1"/>
      <c r="T1372" s="1"/>
      <c r="V1372" s="1">
        <v>418.24</v>
      </c>
      <c r="W1372" s="1">
        <v>4.415</v>
      </c>
      <c r="Y1372" s="1"/>
      <c r="Z1372" s="1"/>
      <c r="AB1372" s="1">
        <v>418.33</v>
      </c>
      <c r="AC1372" s="1">
        <v>8.4030000000000005</v>
      </c>
    </row>
    <row r="1373" spans="1:29" x14ac:dyDescent="0.25">
      <c r="A1373" s="1">
        <v>418.46</v>
      </c>
      <c r="B1373" s="1">
        <v>2.6259999999999999</v>
      </c>
      <c r="D1373" s="1"/>
      <c r="E1373" s="1"/>
      <c r="G1373" s="1">
        <v>418.59</v>
      </c>
      <c r="H1373" s="1">
        <v>8.44</v>
      </c>
      <c r="J1373" s="1"/>
      <c r="K1373" s="1"/>
      <c r="M1373" s="1">
        <v>418.61</v>
      </c>
      <c r="N1373" s="1">
        <v>15.617000000000001</v>
      </c>
      <c r="P1373" s="1">
        <v>418.44</v>
      </c>
      <c r="Q1373" s="1">
        <v>1.9419999999999999</v>
      </c>
      <c r="S1373" s="1"/>
      <c r="T1373" s="1"/>
      <c r="V1373" s="1">
        <v>418.4</v>
      </c>
      <c r="W1373" s="1">
        <v>4.4139999999999997</v>
      </c>
      <c r="Y1373" s="1"/>
      <c r="Z1373" s="1"/>
      <c r="AB1373" s="1">
        <v>418.5</v>
      </c>
      <c r="AC1373" s="1">
        <v>8.3970000000000002</v>
      </c>
    </row>
    <row r="1374" spans="1:29" x14ac:dyDescent="0.25">
      <c r="A1374" s="1">
        <v>418.63</v>
      </c>
      <c r="B1374" s="1">
        <v>2.6240000000000001</v>
      </c>
      <c r="D1374" s="1"/>
      <c r="E1374" s="1"/>
      <c r="G1374" s="1">
        <v>418.75</v>
      </c>
      <c r="H1374" s="1">
        <v>8.4339999999999993</v>
      </c>
      <c r="J1374" s="1"/>
      <c r="K1374" s="1"/>
      <c r="M1374" s="1">
        <v>418.78</v>
      </c>
      <c r="N1374" s="1">
        <v>15.601000000000001</v>
      </c>
      <c r="P1374" s="1">
        <v>418.61</v>
      </c>
      <c r="Q1374" s="1">
        <v>1.94</v>
      </c>
      <c r="S1374" s="1"/>
      <c r="T1374" s="1"/>
      <c r="V1374" s="1">
        <v>418.57</v>
      </c>
      <c r="W1374" s="1">
        <v>4.4119999999999999</v>
      </c>
      <c r="Y1374" s="1"/>
      <c r="Z1374" s="1"/>
      <c r="AB1374" s="1">
        <v>418.66</v>
      </c>
      <c r="AC1374" s="1">
        <v>8.39</v>
      </c>
    </row>
    <row r="1375" spans="1:29" x14ac:dyDescent="0.25">
      <c r="A1375" s="1">
        <v>418.8</v>
      </c>
      <c r="B1375" s="1">
        <v>2.6230000000000002</v>
      </c>
      <c r="D1375" s="1"/>
      <c r="E1375" s="1"/>
      <c r="G1375" s="1">
        <v>418.92</v>
      </c>
      <c r="H1375" s="1">
        <v>8.4250000000000007</v>
      </c>
      <c r="J1375" s="1"/>
      <c r="K1375" s="1"/>
      <c r="M1375" s="1">
        <v>418.94</v>
      </c>
      <c r="N1375" s="1">
        <v>15.589</v>
      </c>
      <c r="P1375" s="1">
        <v>418.77</v>
      </c>
      <c r="Q1375" s="1">
        <v>1.9390000000000001</v>
      </c>
      <c r="S1375" s="1"/>
      <c r="T1375" s="1"/>
      <c r="V1375" s="1">
        <v>418.74</v>
      </c>
      <c r="W1375" s="1">
        <v>4.41</v>
      </c>
      <c r="Y1375" s="1"/>
      <c r="Z1375" s="1"/>
      <c r="AB1375" s="1">
        <v>418.83</v>
      </c>
      <c r="AC1375" s="1">
        <v>8.3849999999999998</v>
      </c>
    </row>
    <row r="1376" spans="1:29" x14ac:dyDescent="0.25">
      <c r="A1376" s="1">
        <v>418.97</v>
      </c>
      <c r="B1376" s="1">
        <v>2.621</v>
      </c>
      <c r="D1376" s="1"/>
      <c r="E1376" s="1"/>
      <c r="G1376" s="1">
        <v>419.09</v>
      </c>
      <c r="H1376" s="1">
        <v>8.4190000000000005</v>
      </c>
      <c r="J1376" s="1"/>
      <c r="K1376" s="1"/>
      <c r="M1376" s="1">
        <v>419.11</v>
      </c>
      <c r="N1376" s="1">
        <v>15.579000000000001</v>
      </c>
      <c r="P1376" s="1">
        <v>418.94</v>
      </c>
      <c r="Q1376" s="1">
        <v>1.9379999999999999</v>
      </c>
      <c r="S1376" s="1"/>
      <c r="T1376" s="1"/>
      <c r="V1376" s="1">
        <v>418.91</v>
      </c>
      <c r="W1376" s="1">
        <v>4.4089999999999998</v>
      </c>
      <c r="Y1376" s="1"/>
      <c r="Z1376" s="1"/>
      <c r="AB1376" s="1">
        <v>419</v>
      </c>
      <c r="AC1376" s="1">
        <v>8.3800000000000008</v>
      </c>
    </row>
    <row r="1377" spans="1:29" x14ac:dyDescent="0.25">
      <c r="A1377" s="1">
        <v>419.14</v>
      </c>
      <c r="B1377" s="1">
        <v>2.62</v>
      </c>
      <c r="D1377" s="1"/>
      <c r="E1377" s="1"/>
      <c r="G1377" s="1">
        <v>419.26</v>
      </c>
      <c r="H1377" s="1">
        <v>8.4130000000000003</v>
      </c>
      <c r="J1377" s="1"/>
      <c r="K1377" s="1"/>
      <c r="M1377" s="1">
        <v>419.28</v>
      </c>
      <c r="N1377" s="1">
        <v>15.567</v>
      </c>
      <c r="P1377" s="1">
        <v>419.11</v>
      </c>
      <c r="Q1377" s="1">
        <v>1.9370000000000001</v>
      </c>
      <c r="S1377" s="1"/>
      <c r="T1377" s="1"/>
      <c r="V1377" s="1">
        <v>419.07</v>
      </c>
      <c r="W1377" s="1">
        <v>4.407</v>
      </c>
      <c r="Y1377" s="1"/>
      <c r="Z1377" s="1"/>
      <c r="AB1377" s="1">
        <v>419.17</v>
      </c>
      <c r="AC1377" s="1">
        <v>8.3770000000000007</v>
      </c>
    </row>
    <row r="1378" spans="1:29" x14ac:dyDescent="0.25">
      <c r="A1378" s="1">
        <v>419.31</v>
      </c>
      <c r="B1378" s="1">
        <v>2.6179999999999999</v>
      </c>
      <c r="D1378" s="1"/>
      <c r="E1378" s="1"/>
      <c r="G1378" s="1">
        <v>419.43</v>
      </c>
      <c r="H1378" s="1">
        <v>8.4060000000000006</v>
      </c>
      <c r="J1378" s="1"/>
      <c r="K1378" s="1"/>
      <c r="M1378" s="1">
        <v>419.45</v>
      </c>
      <c r="N1378" s="1">
        <v>15.553000000000001</v>
      </c>
      <c r="P1378" s="1">
        <v>419.28</v>
      </c>
      <c r="Q1378" s="1">
        <v>1.9370000000000001</v>
      </c>
      <c r="S1378" s="1"/>
      <c r="T1378" s="1"/>
      <c r="V1378" s="1">
        <v>419.24</v>
      </c>
      <c r="W1378" s="1">
        <v>4.4050000000000002</v>
      </c>
      <c r="Y1378" s="1"/>
      <c r="Z1378" s="1"/>
      <c r="AB1378" s="1">
        <v>419.34</v>
      </c>
      <c r="AC1378" s="1">
        <v>8.3729999999999993</v>
      </c>
    </row>
    <row r="1379" spans="1:29" x14ac:dyDescent="0.25">
      <c r="A1379" s="1">
        <v>419.48</v>
      </c>
      <c r="B1379" s="1">
        <v>2.6160000000000001</v>
      </c>
      <c r="D1379" s="1"/>
      <c r="E1379" s="1"/>
      <c r="G1379" s="1">
        <v>419.6</v>
      </c>
      <c r="H1379" s="1">
        <v>8.4</v>
      </c>
      <c r="J1379" s="1"/>
      <c r="K1379" s="1"/>
      <c r="M1379" s="1">
        <v>419.61</v>
      </c>
      <c r="N1379" s="1">
        <v>15.545</v>
      </c>
      <c r="P1379" s="1">
        <v>419.44</v>
      </c>
      <c r="Q1379" s="1">
        <v>1.9359999999999999</v>
      </c>
      <c r="S1379" s="1"/>
      <c r="T1379" s="1"/>
      <c r="V1379" s="1">
        <v>419.41</v>
      </c>
      <c r="W1379" s="1">
        <v>4.4029999999999996</v>
      </c>
      <c r="Y1379" s="1"/>
      <c r="Z1379" s="1"/>
      <c r="AB1379" s="1">
        <v>419.5</v>
      </c>
      <c r="AC1379" s="1">
        <v>8.3689999999999998</v>
      </c>
    </row>
    <row r="1380" spans="1:29" x14ac:dyDescent="0.25">
      <c r="A1380" s="1">
        <v>419.64</v>
      </c>
      <c r="B1380" s="1">
        <v>2.6139999999999999</v>
      </c>
      <c r="D1380" s="1"/>
      <c r="E1380" s="1"/>
      <c r="G1380" s="1">
        <v>419.77</v>
      </c>
      <c r="H1380" s="1">
        <v>8.3930000000000007</v>
      </c>
      <c r="J1380" s="1"/>
      <c r="K1380" s="1"/>
      <c r="M1380" s="1">
        <v>419.78</v>
      </c>
      <c r="N1380" s="1">
        <v>15.531000000000001</v>
      </c>
      <c r="P1380" s="1">
        <v>419.61</v>
      </c>
      <c r="Q1380" s="1">
        <v>1.9350000000000001</v>
      </c>
      <c r="S1380" s="1"/>
      <c r="T1380" s="1"/>
      <c r="V1380" s="1">
        <v>419.58</v>
      </c>
      <c r="W1380" s="1">
        <v>4.4009999999999998</v>
      </c>
      <c r="Y1380" s="1"/>
      <c r="Z1380" s="1"/>
      <c r="AB1380" s="1">
        <v>419.67</v>
      </c>
      <c r="AC1380" s="1">
        <v>8.3650000000000002</v>
      </c>
    </row>
    <row r="1381" spans="1:29" x14ac:dyDescent="0.25">
      <c r="A1381" s="1">
        <v>419.81</v>
      </c>
      <c r="B1381" s="1">
        <v>2.613</v>
      </c>
      <c r="D1381" s="1"/>
      <c r="E1381" s="1"/>
      <c r="G1381" s="1">
        <v>419.94</v>
      </c>
      <c r="H1381" s="1">
        <v>8.3849999999999998</v>
      </c>
      <c r="J1381" s="1"/>
      <c r="K1381" s="1"/>
      <c r="M1381" s="1">
        <v>419.95</v>
      </c>
      <c r="N1381" s="1">
        <v>15.519</v>
      </c>
      <c r="P1381" s="1">
        <v>419.78</v>
      </c>
      <c r="Q1381" s="1">
        <v>1.9339999999999999</v>
      </c>
      <c r="S1381" s="1"/>
      <c r="T1381" s="1"/>
      <c r="V1381" s="1">
        <v>419.75</v>
      </c>
      <c r="W1381" s="1">
        <v>4.399</v>
      </c>
      <c r="Y1381" s="1"/>
      <c r="Z1381" s="1"/>
      <c r="AB1381" s="1">
        <v>419.84</v>
      </c>
      <c r="AC1381" s="1">
        <v>8.359</v>
      </c>
    </row>
    <row r="1382" spans="1:29" x14ac:dyDescent="0.25">
      <c r="A1382" s="1">
        <v>419.98</v>
      </c>
      <c r="B1382" s="1">
        <v>2.609</v>
      </c>
      <c r="D1382" s="1"/>
      <c r="E1382" s="1"/>
      <c r="G1382" s="1">
        <v>420.1</v>
      </c>
      <c r="H1382" s="1">
        <v>8.3810000000000002</v>
      </c>
      <c r="J1382" s="1"/>
      <c r="K1382" s="1"/>
      <c r="M1382" s="1">
        <v>420.12</v>
      </c>
      <c r="N1382" s="1">
        <v>15.507999999999999</v>
      </c>
      <c r="P1382" s="1">
        <v>419.95</v>
      </c>
      <c r="Q1382" s="1">
        <v>1.9330000000000001</v>
      </c>
      <c r="S1382" s="1"/>
      <c r="T1382" s="1"/>
      <c r="V1382" s="1">
        <v>419.91</v>
      </c>
      <c r="W1382" s="1">
        <v>4.3970000000000002</v>
      </c>
      <c r="Y1382" s="1"/>
      <c r="Z1382" s="1"/>
      <c r="AB1382" s="1">
        <v>420.01</v>
      </c>
      <c r="AC1382" s="1">
        <v>8.3510000000000009</v>
      </c>
    </row>
    <row r="1383" spans="1:29" x14ac:dyDescent="0.25">
      <c r="A1383" s="1">
        <v>420.15</v>
      </c>
      <c r="B1383" s="1">
        <v>2.6070000000000002</v>
      </c>
      <c r="D1383" s="1"/>
      <c r="E1383" s="1"/>
      <c r="G1383" s="1">
        <v>420.27</v>
      </c>
      <c r="H1383" s="1">
        <v>8.3759999999999994</v>
      </c>
      <c r="J1383" s="1"/>
      <c r="K1383" s="1"/>
      <c r="M1383" s="1">
        <v>420.29</v>
      </c>
      <c r="N1383" s="1">
        <v>15.491</v>
      </c>
      <c r="P1383" s="1">
        <v>420.11</v>
      </c>
      <c r="Q1383" s="1">
        <v>1.9319999999999999</v>
      </c>
      <c r="S1383" s="1"/>
      <c r="T1383" s="1"/>
      <c r="V1383" s="1">
        <v>420.08</v>
      </c>
      <c r="W1383" s="1">
        <v>4.3949999999999996</v>
      </c>
      <c r="Y1383" s="1"/>
      <c r="Z1383" s="1"/>
      <c r="AB1383" s="1">
        <v>420.17</v>
      </c>
      <c r="AC1383" s="1">
        <v>8.3469999999999995</v>
      </c>
    </row>
    <row r="1384" spans="1:29" x14ac:dyDescent="0.25">
      <c r="A1384" s="1">
        <v>420.32</v>
      </c>
      <c r="B1384" s="1">
        <v>2.6040000000000001</v>
      </c>
      <c r="D1384" s="1"/>
      <c r="E1384" s="1"/>
      <c r="G1384" s="1">
        <v>420.44</v>
      </c>
      <c r="H1384" s="1">
        <v>8.3699999999999992</v>
      </c>
      <c r="J1384" s="1"/>
      <c r="K1384" s="1"/>
      <c r="M1384" s="1">
        <v>420.45</v>
      </c>
      <c r="N1384" s="1">
        <v>15.48</v>
      </c>
      <c r="P1384" s="1">
        <v>420.28</v>
      </c>
      <c r="Q1384" s="1">
        <v>1.931</v>
      </c>
      <c r="S1384" s="1"/>
      <c r="T1384" s="1"/>
      <c r="V1384" s="1">
        <v>420.25</v>
      </c>
      <c r="W1384" s="1">
        <v>4.3929999999999998</v>
      </c>
      <c r="Y1384" s="1"/>
      <c r="Z1384" s="1"/>
      <c r="AB1384" s="1">
        <v>420.34</v>
      </c>
      <c r="AC1384" s="1">
        <v>8.3420000000000005</v>
      </c>
    </row>
    <row r="1385" spans="1:29" x14ac:dyDescent="0.25">
      <c r="A1385" s="1">
        <v>420.49</v>
      </c>
      <c r="B1385" s="1">
        <v>2.601</v>
      </c>
      <c r="D1385" s="1"/>
      <c r="E1385" s="1"/>
      <c r="G1385" s="1">
        <v>420.61</v>
      </c>
      <c r="H1385" s="1">
        <v>8.3650000000000002</v>
      </c>
      <c r="J1385" s="1"/>
      <c r="K1385" s="1"/>
      <c r="M1385" s="1">
        <v>420.62</v>
      </c>
      <c r="N1385" s="1">
        <v>15.471</v>
      </c>
      <c r="P1385" s="1">
        <v>420.45</v>
      </c>
      <c r="Q1385" s="1">
        <v>1.929</v>
      </c>
      <c r="S1385" s="1"/>
      <c r="T1385" s="1"/>
      <c r="V1385" s="1">
        <v>420.42</v>
      </c>
      <c r="W1385" s="1">
        <v>4.391</v>
      </c>
      <c r="Y1385" s="1"/>
      <c r="Z1385" s="1"/>
      <c r="AB1385" s="1">
        <v>420.51</v>
      </c>
      <c r="AC1385" s="1">
        <v>8.3369999999999997</v>
      </c>
    </row>
    <row r="1386" spans="1:29" x14ac:dyDescent="0.25">
      <c r="A1386" s="1">
        <v>420.66</v>
      </c>
      <c r="B1386" s="1">
        <v>2.5979999999999999</v>
      </c>
      <c r="D1386" s="1"/>
      <c r="E1386" s="1"/>
      <c r="G1386" s="1">
        <v>420.78</v>
      </c>
      <c r="H1386" s="1">
        <v>8.36</v>
      </c>
      <c r="J1386" s="1"/>
      <c r="K1386" s="1"/>
      <c r="M1386" s="1">
        <v>420.79</v>
      </c>
      <c r="N1386" s="1">
        <v>15.459</v>
      </c>
      <c r="P1386" s="1">
        <v>420.62</v>
      </c>
      <c r="Q1386" s="1">
        <v>1.927</v>
      </c>
      <c r="S1386" s="1"/>
      <c r="T1386" s="1"/>
      <c r="V1386" s="1">
        <v>420.58</v>
      </c>
      <c r="W1386" s="1">
        <v>4.3879999999999999</v>
      </c>
      <c r="Y1386" s="1"/>
      <c r="Z1386" s="1"/>
      <c r="AB1386" s="1">
        <v>420.68</v>
      </c>
      <c r="AC1386" s="1">
        <v>8.3320000000000007</v>
      </c>
    </row>
    <row r="1387" spans="1:29" x14ac:dyDescent="0.25">
      <c r="A1387" s="1">
        <v>420.83</v>
      </c>
      <c r="B1387" s="1">
        <v>2.597</v>
      </c>
      <c r="D1387" s="1"/>
      <c r="E1387" s="1"/>
      <c r="G1387" s="1">
        <v>420.95</v>
      </c>
      <c r="H1387" s="1">
        <v>8.3520000000000003</v>
      </c>
      <c r="J1387" s="1"/>
      <c r="K1387" s="1"/>
      <c r="M1387" s="1">
        <v>420.96</v>
      </c>
      <c r="N1387" s="1">
        <v>15.446999999999999</v>
      </c>
      <c r="P1387" s="1">
        <v>420.78</v>
      </c>
      <c r="Q1387" s="1">
        <v>1.927</v>
      </c>
      <c r="S1387" s="1"/>
      <c r="T1387" s="1"/>
      <c r="V1387" s="1">
        <v>420.75</v>
      </c>
      <c r="W1387" s="1">
        <v>4.3849999999999998</v>
      </c>
      <c r="Y1387" s="1"/>
      <c r="Z1387" s="1"/>
      <c r="AB1387" s="1">
        <v>420.84</v>
      </c>
      <c r="AC1387" s="1">
        <v>8.327</v>
      </c>
    </row>
    <row r="1388" spans="1:29" x14ac:dyDescent="0.25">
      <c r="A1388" s="1">
        <v>420.99</v>
      </c>
      <c r="B1388" s="1">
        <v>2.597</v>
      </c>
      <c r="D1388" s="1"/>
      <c r="E1388" s="1"/>
      <c r="G1388" s="1">
        <v>421.11</v>
      </c>
      <c r="H1388" s="1">
        <v>8.3460000000000001</v>
      </c>
      <c r="J1388" s="1"/>
      <c r="K1388" s="1"/>
      <c r="M1388" s="1">
        <v>421.12</v>
      </c>
      <c r="N1388" s="1">
        <v>15.436999999999999</v>
      </c>
      <c r="P1388" s="1">
        <v>420.95</v>
      </c>
      <c r="Q1388" s="1">
        <v>1.9239999999999999</v>
      </c>
      <c r="S1388" s="1"/>
      <c r="T1388" s="1"/>
      <c r="V1388" s="1">
        <v>420.92</v>
      </c>
      <c r="W1388" s="1">
        <v>4.38</v>
      </c>
      <c r="Y1388" s="1"/>
      <c r="Z1388" s="1"/>
      <c r="AB1388" s="1">
        <v>421.01</v>
      </c>
      <c r="AC1388" s="1">
        <v>8.3219999999999992</v>
      </c>
    </row>
    <row r="1389" spans="1:29" x14ac:dyDescent="0.25">
      <c r="A1389" s="1">
        <v>421.16</v>
      </c>
      <c r="B1389" s="1">
        <v>2.5950000000000002</v>
      </c>
      <c r="D1389" s="1"/>
      <c r="E1389" s="1"/>
      <c r="G1389" s="1">
        <v>421.28</v>
      </c>
      <c r="H1389" s="1">
        <v>8.3390000000000004</v>
      </c>
      <c r="J1389" s="1"/>
      <c r="K1389" s="1"/>
      <c r="M1389" s="1">
        <v>421.29</v>
      </c>
      <c r="N1389" s="1">
        <v>15.420999999999999</v>
      </c>
      <c r="P1389" s="1">
        <v>421.12</v>
      </c>
      <c r="Q1389" s="1">
        <v>1.923</v>
      </c>
      <c r="S1389" s="1"/>
      <c r="T1389" s="1"/>
      <c r="V1389" s="1">
        <v>421.08</v>
      </c>
      <c r="W1389" s="1">
        <v>4.3760000000000003</v>
      </c>
      <c r="Y1389" s="1"/>
      <c r="Z1389" s="1"/>
      <c r="AB1389" s="1">
        <v>421.18</v>
      </c>
      <c r="AC1389" s="1">
        <v>8.3179999999999996</v>
      </c>
    </row>
    <row r="1390" spans="1:29" x14ac:dyDescent="0.25">
      <c r="A1390" s="1">
        <v>421.33</v>
      </c>
      <c r="B1390" s="1">
        <v>2.5939999999999999</v>
      </c>
      <c r="D1390" s="1"/>
      <c r="E1390" s="1"/>
      <c r="G1390" s="1">
        <v>421.45</v>
      </c>
      <c r="H1390" s="1">
        <v>8.3309999999999995</v>
      </c>
      <c r="J1390" s="1"/>
      <c r="K1390" s="1"/>
      <c r="M1390" s="1">
        <v>421.46</v>
      </c>
      <c r="N1390" s="1">
        <v>15.41</v>
      </c>
      <c r="P1390" s="1">
        <v>421.29</v>
      </c>
      <c r="Q1390" s="1">
        <v>1.921</v>
      </c>
      <c r="S1390" s="1"/>
      <c r="T1390" s="1"/>
      <c r="V1390" s="1">
        <v>421.25</v>
      </c>
      <c r="W1390" s="1">
        <v>4.3739999999999997</v>
      </c>
      <c r="Y1390" s="1"/>
      <c r="Z1390" s="1"/>
      <c r="AB1390" s="1">
        <v>421.35</v>
      </c>
      <c r="AC1390" s="1">
        <v>8.3119999999999994</v>
      </c>
    </row>
    <row r="1391" spans="1:29" x14ac:dyDescent="0.25">
      <c r="A1391" s="1">
        <v>421.5</v>
      </c>
      <c r="B1391" s="1">
        <v>2.593</v>
      </c>
      <c r="D1391" s="1"/>
      <c r="E1391" s="1"/>
      <c r="G1391" s="1">
        <v>421.62</v>
      </c>
      <c r="H1391" s="1">
        <v>8.3260000000000005</v>
      </c>
      <c r="J1391" s="1"/>
      <c r="K1391" s="1"/>
      <c r="M1391" s="1">
        <v>421.63</v>
      </c>
      <c r="N1391" s="1">
        <v>15.396000000000001</v>
      </c>
      <c r="P1391" s="1">
        <v>421.45</v>
      </c>
      <c r="Q1391" s="1">
        <v>1.919</v>
      </c>
      <c r="S1391" s="1"/>
      <c r="T1391" s="1"/>
      <c r="V1391" s="1">
        <v>421.42</v>
      </c>
      <c r="W1391" s="1">
        <v>4.3719999999999999</v>
      </c>
      <c r="Y1391" s="1"/>
      <c r="Z1391" s="1"/>
      <c r="AB1391" s="1">
        <v>421.51</v>
      </c>
      <c r="AC1391" s="1">
        <v>8.3079999999999998</v>
      </c>
    </row>
    <row r="1392" spans="1:29" x14ac:dyDescent="0.25">
      <c r="A1392" s="1">
        <v>421.67</v>
      </c>
      <c r="B1392" s="1">
        <v>2.5910000000000002</v>
      </c>
      <c r="D1392" s="1"/>
      <c r="E1392" s="1"/>
      <c r="G1392" s="1">
        <v>421.79</v>
      </c>
      <c r="H1392" s="1">
        <v>8.32</v>
      </c>
      <c r="J1392" s="1"/>
      <c r="K1392" s="1"/>
      <c r="M1392" s="1">
        <v>421.79</v>
      </c>
      <c r="N1392" s="1">
        <v>15.385999999999999</v>
      </c>
      <c r="P1392" s="1">
        <v>421.62</v>
      </c>
      <c r="Q1392" s="1">
        <v>1.9179999999999999</v>
      </c>
      <c r="S1392" s="1"/>
      <c r="T1392" s="1"/>
      <c r="V1392" s="1">
        <v>421.59</v>
      </c>
      <c r="W1392" s="1">
        <v>4.3710000000000004</v>
      </c>
      <c r="Y1392" s="1"/>
      <c r="Z1392" s="1"/>
      <c r="AB1392" s="1">
        <v>421.68</v>
      </c>
      <c r="AC1392" s="1">
        <v>8.3040000000000003</v>
      </c>
    </row>
    <row r="1393" spans="1:29" x14ac:dyDescent="0.25">
      <c r="A1393" s="1">
        <v>421.84</v>
      </c>
      <c r="B1393" s="1">
        <v>2.589</v>
      </c>
      <c r="D1393" s="1"/>
      <c r="E1393" s="1"/>
      <c r="G1393" s="1">
        <v>421.96</v>
      </c>
      <c r="H1393" s="1">
        <v>8.3119999999999994</v>
      </c>
      <c r="J1393" s="1"/>
      <c r="K1393" s="1"/>
      <c r="M1393" s="1">
        <v>421.96</v>
      </c>
      <c r="N1393" s="1">
        <v>15.371</v>
      </c>
      <c r="P1393" s="1">
        <v>421.79</v>
      </c>
      <c r="Q1393" s="1">
        <v>1.917</v>
      </c>
      <c r="S1393" s="1"/>
      <c r="T1393" s="1"/>
      <c r="V1393" s="1">
        <v>421.75</v>
      </c>
      <c r="W1393" s="1">
        <v>4.3689999999999998</v>
      </c>
      <c r="Y1393" s="1"/>
      <c r="Z1393" s="1"/>
      <c r="AB1393" s="1">
        <v>421.85</v>
      </c>
      <c r="AC1393" s="1">
        <v>8.3000000000000007</v>
      </c>
    </row>
    <row r="1394" spans="1:29" x14ac:dyDescent="0.25">
      <c r="A1394" s="1">
        <v>422</v>
      </c>
      <c r="B1394" s="1">
        <v>2.5870000000000002</v>
      </c>
      <c r="D1394" s="1"/>
      <c r="E1394" s="1"/>
      <c r="G1394" s="1">
        <v>422.12</v>
      </c>
      <c r="H1394" s="1">
        <v>8.3079999999999998</v>
      </c>
      <c r="J1394" s="1"/>
      <c r="K1394" s="1"/>
      <c r="M1394" s="1">
        <v>422.13</v>
      </c>
      <c r="N1394" s="1">
        <v>15.361000000000001</v>
      </c>
      <c r="P1394" s="1">
        <v>421.96</v>
      </c>
      <c r="Q1394" s="1">
        <v>1.9159999999999999</v>
      </c>
      <c r="S1394" s="1"/>
      <c r="T1394" s="1"/>
      <c r="V1394" s="1">
        <v>421.92</v>
      </c>
      <c r="W1394" s="1">
        <v>4.367</v>
      </c>
      <c r="Y1394" s="1"/>
      <c r="Z1394" s="1"/>
      <c r="AB1394" s="1">
        <v>422.02</v>
      </c>
      <c r="AC1394" s="1">
        <v>8.2949999999999999</v>
      </c>
    </row>
    <row r="1395" spans="1:29" x14ac:dyDescent="0.25">
      <c r="A1395" s="1">
        <v>422.17</v>
      </c>
      <c r="B1395" s="1">
        <v>2.5840000000000001</v>
      </c>
      <c r="D1395" s="1"/>
      <c r="E1395" s="1"/>
      <c r="G1395" s="1">
        <v>422.29</v>
      </c>
      <c r="H1395" s="1">
        <v>8.3010000000000002</v>
      </c>
      <c r="J1395" s="1"/>
      <c r="K1395" s="1"/>
      <c r="M1395" s="1">
        <v>422.3</v>
      </c>
      <c r="N1395" s="1">
        <v>15.351000000000001</v>
      </c>
      <c r="P1395" s="1">
        <v>422.12</v>
      </c>
      <c r="Q1395" s="1">
        <v>1.9139999999999999</v>
      </c>
      <c r="S1395" s="1"/>
      <c r="T1395" s="1"/>
      <c r="V1395" s="1">
        <v>422.09</v>
      </c>
      <c r="W1395" s="1">
        <v>4.3650000000000002</v>
      </c>
      <c r="Y1395" s="1"/>
      <c r="Z1395" s="1"/>
      <c r="AB1395" s="1">
        <v>422.18</v>
      </c>
      <c r="AC1395" s="1">
        <v>8.2899999999999991</v>
      </c>
    </row>
    <row r="1396" spans="1:29" x14ac:dyDescent="0.25">
      <c r="A1396" s="1">
        <v>422.34</v>
      </c>
      <c r="B1396" s="1">
        <v>2.581</v>
      </c>
      <c r="D1396" s="1"/>
      <c r="E1396" s="1"/>
      <c r="G1396" s="1">
        <v>422.46</v>
      </c>
      <c r="H1396" s="1">
        <v>8.2949999999999999</v>
      </c>
      <c r="J1396" s="1"/>
      <c r="K1396" s="1"/>
      <c r="M1396" s="1">
        <v>422.46</v>
      </c>
      <c r="N1396" s="1">
        <v>15.337</v>
      </c>
      <c r="P1396" s="1">
        <v>422.29</v>
      </c>
      <c r="Q1396" s="1">
        <v>1.913</v>
      </c>
      <c r="S1396" s="1"/>
      <c r="T1396" s="1"/>
      <c r="V1396" s="1">
        <v>422.25</v>
      </c>
      <c r="W1396" s="1">
        <v>4.3630000000000004</v>
      </c>
      <c r="Y1396" s="1"/>
      <c r="Z1396" s="1"/>
      <c r="AB1396" s="1">
        <v>422.35</v>
      </c>
      <c r="AC1396" s="1">
        <v>8.2859999999999996</v>
      </c>
    </row>
    <row r="1397" spans="1:29" x14ac:dyDescent="0.25">
      <c r="A1397" s="1">
        <v>422.51</v>
      </c>
      <c r="B1397" s="1">
        <v>2.58</v>
      </c>
      <c r="D1397" s="1"/>
      <c r="E1397" s="1"/>
      <c r="G1397" s="1">
        <v>422.63</v>
      </c>
      <c r="H1397" s="1">
        <v>8.2859999999999996</v>
      </c>
      <c r="J1397" s="1"/>
      <c r="K1397" s="1"/>
      <c r="M1397" s="1">
        <v>422.63</v>
      </c>
      <c r="N1397" s="1">
        <v>15.324999999999999</v>
      </c>
      <c r="P1397" s="1">
        <v>422.46</v>
      </c>
      <c r="Q1397" s="1">
        <v>1.911</v>
      </c>
      <c r="S1397" s="1"/>
      <c r="T1397" s="1"/>
      <c r="V1397" s="1">
        <v>422.42</v>
      </c>
      <c r="W1397" s="1">
        <v>4.3600000000000003</v>
      </c>
      <c r="Y1397" s="1"/>
      <c r="Z1397" s="1"/>
      <c r="AB1397" s="1">
        <v>422.52</v>
      </c>
      <c r="AC1397" s="1">
        <v>8.282</v>
      </c>
    </row>
    <row r="1398" spans="1:29" x14ac:dyDescent="0.25">
      <c r="A1398" s="1">
        <v>422.68</v>
      </c>
      <c r="B1398" s="1">
        <v>2.5790000000000002</v>
      </c>
      <c r="D1398" s="1"/>
      <c r="E1398" s="1"/>
      <c r="G1398" s="1">
        <v>422.8</v>
      </c>
      <c r="H1398" s="1">
        <v>8.2810000000000006</v>
      </c>
      <c r="J1398" s="1"/>
      <c r="K1398" s="1"/>
      <c r="M1398" s="1">
        <v>422.8</v>
      </c>
      <c r="N1398" s="1">
        <v>15.314</v>
      </c>
      <c r="P1398" s="1">
        <v>422.63</v>
      </c>
      <c r="Q1398" s="1">
        <v>1.909</v>
      </c>
      <c r="S1398" s="1"/>
      <c r="T1398" s="1"/>
      <c r="V1398" s="1">
        <v>422.59</v>
      </c>
      <c r="W1398" s="1">
        <v>4.3579999999999997</v>
      </c>
      <c r="Y1398" s="1"/>
      <c r="Z1398" s="1"/>
      <c r="AB1398" s="1">
        <v>422.69</v>
      </c>
      <c r="AC1398" s="1">
        <v>8.2780000000000005</v>
      </c>
    </row>
    <row r="1399" spans="1:29" x14ac:dyDescent="0.25">
      <c r="A1399" s="1">
        <v>422.85</v>
      </c>
      <c r="B1399" s="1">
        <v>2.5760000000000001</v>
      </c>
      <c r="D1399" s="1"/>
      <c r="E1399" s="1"/>
      <c r="G1399" s="1">
        <v>422.96</v>
      </c>
      <c r="H1399" s="1">
        <v>8.2750000000000004</v>
      </c>
      <c r="J1399" s="1"/>
      <c r="K1399" s="1"/>
      <c r="M1399" s="1">
        <v>422.97</v>
      </c>
      <c r="N1399" s="1">
        <v>15.303000000000001</v>
      </c>
      <c r="P1399" s="1">
        <v>422.79</v>
      </c>
      <c r="Q1399" s="1">
        <v>1.9079999999999999</v>
      </c>
      <c r="S1399" s="1"/>
      <c r="T1399" s="1"/>
      <c r="V1399" s="1">
        <v>422.76</v>
      </c>
      <c r="W1399" s="1">
        <v>4.3570000000000002</v>
      </c>
      <c r="Y1399" s="1"/>
      <c r="Z1399" s="1"/>
      <c r="AB1399" s="1">
        <v>422.85</v>
      </c>
      <c r="AC1399" s="1">
        <v>8.2739999999999991</v>
      </c>
    </row>
    <row r="1400" spans="1:29" x14ac:dyDescent="0.25">
      <c r="A1400" s="1">
        <v>423.01</v>
      </c>
      <c r="B1400" s="1">
        <v>2.5750000000000002</v>
      </c>
      <c r="D1400" s="1"/>
      <c r="E1400" s="1"/>
      <c r="G1400" s="1">
        <v>423.13</v>
      </c>
      <c r="H1400" s="1">
        <v>8.2669999999999995</v>
      </c>
      <c r="J1400" s="1"/>
      <c r="K1400" s="1"/>
      <c r="M1400" s="1">
        <v>423.14</v>
      </c>
      <c r="N1400" s="1">
        <v>15.295999999999999</v>
      </c>
      <c r="P1400" s="1">
        <v>422.96</v>
      </c>
      <c r="Q1400" s="1">
        <v>1.9059999999999999</v>
      </c>
      <c r="S1400" s="1"/>
      <c r="T1400" s="1"/>
      <c r="V1400" s="1">
        <v>422.92</v>
      </c>
      <c r="W1400" s="1">
        <v>4.3550000000000004</v>
      </c>
      <c r="Y1400" s="1"/>
      <c r="Z1400" s="1"/>
      <c r="AB1400" s="1">
        <v>423.02</v>
      </c>
      <c r="AC1400" s="1">
        <v>8.27</v>
      </c>
    </row>
    <row r="1401" spans="1:29" x14ac:dyDescent="0.25">
      <c r="A1401" s="1">
        <v>423.18</v>
      </c>
      <c r="B1401" s="1">
        <v>2.5739999999999998</v>
      </c>
      <c r="D1401" s="1"/>
      <c r="E1401" s="1"/>
      <c r="G1401" s="1">
        <v>423.3</v>
      </c>
      <c r="H1401" s="1">
        <v>8.2609999999999992</v>
      </c>
      <c r="J1401" s="1"/>
      <c r="K1401" s="1"/>
      <c r="M1401" s="1">
        <v>423.3</v>
      </c>
      <c r="N1401" s="1">
        <v>15.284000000000001</v>
      </c>
      <c r="P1401" s="1">
        <v>423.13</v>
      </c>
      <c r="Q1401" s="1">
        <v>1.9039999999999999</v>
      </c>
      <c r="S1401" s="1"/>
      <c r="T1401" s="1"/>
      <c r="V1401" s="1">
        <v>423.09</v>
      </c>
      <c r="W1401" s="1">
        <v>4.3540000000000001</v>
      </c>
      <c r="Y1401" s="1"/>
      <c r="Z1401" s="1"/>
      <c r="AB1401" s="1">
        <v>423.19</v>
      </c>
      <c r="AC1401" s="1">
        <v>8.2669999999999995</v>
      </c>
    </row>
    <row r="1402" spans="1:29" x14ac:dyDescent="0.25">
      <c r="A1402" s="1">
        <v>423.35</v>
      </c>
      <c r="B1402" s="1">
        <v>2.573</v>
      </c>
      <c r="D1402" s="1"/>
      <c r="E1402" s="1"/>
      <c r="G1402" s="1">
        <v>423.47</v>
      </c>
      <c r="H1402" s="1">
        <v>8.2539999999999996</v>
      </c>
      <c r="J1402" s="1"/>
      <c r="K1402" s="1"/>
      <c r="M1402" s="1">
        <v>423.47</v>
      </c>
      <c r="N1402" s="1">
        <v>15.273</v>
      </c>
      <c r="P1402" s="1">
        <v>423.3</v>
      </c>
      <c r="Q1402" s="1">
        <v>1.903</v>
      </c>
      <c r="S1402" s="1"/>
      <c r="T1402" s="1"/>
      <c r="V1402" s="1">
        <v>423.26</v>
      </c>
      <c r="W1402" s="1">
        <v>4.3520000000000003</v>
      </c>
      <c r="Y1402" s="1"/>
      <c r="Z1402" s="1"/>
      <c r="AB1402" s="1">
        <v>423.36</v>
      </c>
      <c r="AC1402" s="1">
        <v>8.2639999999999993</v>
      </c>
    </row>
    <row r="1403" spans="1:29" x14ac:dyDescent="0.25">
      <c r="A1403" s="1">
        <v>423.52</v>
      </c>
      <c r="B1403" s="1">
        <v>2.5720000000000001</v>
      </c>
      <c r="D1403" s="1"/>
      <c r="E1403" s="1"/>
      <c r="G1403" s="1">
        <v>423.64</v>
      </c>
      <c r="H1403" s="1">
        <v>8.2469999999999999</v>
      </c>
      <c r="J1403" s="1"/>
      <c r="K1403" s="1"/>
      <c r="M1403" s="1">
        <v>423.64</v>
      </c>
      <c r="N1403" s="1">
        <v>15.263</v>
      </c>
      <c r="P1403" s="1">
        <v>423.46</v>
      </c>
      <c r="Q1403" s="1">
        <v>1.901</v>
      </c>
      <c r="S1403" s="1"/>
      <c r="T1403" s="1"/>
      <c r="V1403" s="1">
        <v>423.43</v>
      </c>
      <c r="W1403" s="1">
        <v>4.3499999999999996</v>
      </c>
      <c r="Y1403" s="1"/>
      <c r="Z1403" s="1"/>
      <c r="AB1403" s="1">
        <v>423.52</v>
      </c>
      <c r="AC1403" s="1">
        <v>8.2590000000000003</v>
      </c>
    </row>
    <row r="1404" spans="1:29" x14ac:dyDescent="0.25">
      <c r="A1404" s="1">
        <v>423.68</v>
      </c>
      <c r="B1404" s="1">
        <v>2.57</v>
      </c>
      <c r="D1404" s="1"/>
      <c r="E1404" s="1"/>
      <c r="G1404" s="1">
        <v>423.8</v>
      </c>
      <c r="H1404" s="1">
        <v>8.24</v>
      </c>
      <c r="J1404" s="1"/>
      <c r="K1404" s="1"/>
      <c r="M1404" s="1">
        <v>423.81</v>
      </c>
      <c r="N1404" s="1">
        <v>15.250999999999999</v>
      </c>
      <c r="P1404" s="1">
        <v>423.63</v>
      </c>
      <c r="Q1404" s="1">
        <v>1.9</v>
      </c>
      <c r="S1404" s="1"/>
      <c r="T1404" s="1"/>
      <c r="V1404" s="1">
        <v>423.59</v>
      </c>
      <c r="W1404" s="1">
        <v>4.3490000000000002</v>
      </c>
      <c r="Y1404" s="1"/>
      <c r="Z1404" s="1"/>
      <c r="AB1404" s="1">
        <v>423.69</v>
      </c>
      <c r="AC1404" s="1">
        <v>8.2560000000000002</v>
      </c>
    </row>
    <row r="1405" spans="1:29" x14ac:dyDescent="0.25">
      <c r="A1405" s="1">
        <v>423.85</v>
      </c>
      <c r="B1405" s="1">
        <v>2.57</v>
      </c>
      <c r="D1405" s="1"/>
      <c r="E1405" s="1"/>
      <c r="G1405" s="1">
        <v>423.97</v>
      </c>
      <c r="H1405" s="1">
        <v>8.2360000000000007</v>
      </c>
      <c r="J1405" s="1"/>
      <c r="K1405" s="1"/>
      <c r="M1405" s="1">
        <v>423.98</v>
      </c>
      <c r="N1405" s="1">
        <v>15.239000000000001</v>
      </c>
      <c r="P1405" s="1">
        <v>423.8</v>
      </c>
      <c r="Q1405" s="1">
        <v>1.8979999999999999</v>
      </c>
      <c r="S1405" s="1"/>
      <c r="T1405" s="1"/>
      <c r="V1405" s="1">
        <v>423.76</v>
      </c>
      <c r="W1405" s="1">
        <v>4.3470000000000004</v>
      </c>
      <c r="Y1405" s="1"/>
      <c r="Z1405" s="1"/>
      <c r="AB1405" s="1">
        <v>423.86</v>
      </c>
      <c r="AC1405" s="1">
        <v>8.25</v>
      </c>
    </row>
    <row r="1406" spans="1:29" x14ac:dyDescent="0.25">
      <c r="A1406" s="1">
        <v>424.02</v>
      </c>
      <c r="B1406" s="1">
        <v>2.5680000000000001</v>
      </c>
      <c r="D1406" s="1"/>
      <c r="E1406" s="1"/>
      <c r="G1406" s="1">
        <v>424.14</v>
      </c>
      <c r="H1406" s="1">
        <v>8.23</v>
      </c>
      <c r="J1406" s="1"/>
      <c r="K1406" s="1"/>
      <c r="M1406" s="1">
        <v>424.14</v>
      </c>
      <c r="N1406" s="1">
        <v>15.226000000000001</v>
      </c>
      <c r="P1406" s="1">
        <v>423.97</v>
      </c>
      <c r="Q1406" s="1">
        <v>1.8979999999999999</v>
      </c>
      <c r="S1406" s="1"/>
      <c r="T1406" s="1"/>
      <c r="V1406" s="1">
        <v>423.93</v>
      </c>
      <c r="W1406" s="1">
        <v>4.3449999999999998</v>
      </c>
      <c r="Y1406" s="1"/>
      <c r="Z1406" s="1"/>
      <c r="AB1406" s="1">
        <v>424.03</v>
      </c>
      <c r="AC1406" s="1">
        <v>8.2439999999999998</v>
      </c>
    </row>
    <row r="1407" spans="1:29" x14ac:dyDescent="0.25">
      <c r="A1407" s="1">
        <v>424.19</v>
      </c>
      <c r="B1407" s="1">
        <v>2.5659999999999998</v>
      </c>
      <c r="D1407" s="1"/>
      <c r="E1407" s="1"/>
      <c r="G1407" s="1">
        <v>424.31</v>
      </c>
      <c r="H1407" s="1">
        <v>8.2249999999999996</v>
      </c>
      <c r="J1407" s="1"/>
      <c r="K1407" s="1"/>
      <c r="M1407" s="1">
        <v>424.31</v>
      </c>
      <c r="N1407" s="1">
        <v>15.215</v>
      </c>
      <c r="P1407" s="1">
        <v>424.13</v>
      </c>
      <c r="Q1407" s="1">
        <v>1.897</v>
      </c>
      <c r="S1407" s="1"/>
      <c r="T1407" s="1"/>
      <c r="V1407" s="1">
        <v>424.1</v>
      </c>
      <c r="W1407" s="1">
        <v>4.343</v>
      </c>
      <c r="Y1407" s="1"/>
      <c r="Z1407" s="1"/>
      <c r="AB1407" s="1">
        <v>424.19</v>
      </c>
      <c r="AC1407" s="1">
        <v>8.2379999999999995</v>
      </c>
    </row>
    <row r="1408" spans="1:29" x14ac:dyDescent="0.25">
      <c r="A1408" s="1">
        <v>424.36</v>
      </c>
      <c r="B1408" s="1">
        <v>2.5649999999999999</v>
      </c>
      <c r="D1408" s="1"/>
      <c r="E1408" s="1"/>
      <c r="G1408" s="1">
        <v>424.47</v>
      </c>
      <c r="H1408" s="1">
        <v>8.2189999999999994</v>
      </c>
      <c r="J1408" s="1"/>
      <c r="K1408" s="1"/>
      <c r="M1408" s="1">
        <v>424.48</v>
      </c>
      <c r="N1408" s="1">
        <v>15.202999999999999</v>
      </c>
      <c r="P1408" s="1">
        <v>424.3</v>
      </c>
      <c r="Q1408" s="1">
        <v>1.897</v>
      </c>
      <c r="S1408" s="1"/>
      <c r="T1408" s="1"/>
      <c r="V1408" s="1">
        <v>424.26</v>
      </c>
      <c r="W1408" s="1">
        <v>4.3410000000000002</v>
      </c>
      <c r="Y1408" s="1"/>
      <c r="Z1408" s="1"/>
      <c r="AB1408" s="1">
        <v>424.36</v>
      </c>
      <c r="AC1408" s="1">
        <v>8.2349999999999994</v>
      </c>
    </row>
    <row r="1409" spans="1:29" x14ac:dyDescent="0.25">
      <c r="A1409" s="1">
        <v>424.52</v>
      </c>
      <c r="B1409" s="1">
        <v>2.5630000000000002</v>
      </c>
      <c r="D1409" s="1"/>
      <c r="E1409" s="1"/>
      <c r="G1409" s="1">
        <v>424.64</v>
      </c>
      <c r="H1409" s="1">
        <v>8.2149999999999999</v>
      </c>
      <c r="J1409" s="1"/>
      <c r="K1409" s="1"/>
      <c r="M1409" s="1">
        <v>424.65</v>
      </c>
      <c r="N1409" s="1">
        <v>15.19</v>
      </c>
      <c r="P1409" s="1">
        <v>424.47</v>
      </c>
      <c r="Q1409" s="1">
        <v>1.8959999999999999</v>
      </c>
      <c r="S1409" s="1"/>
      <c r="T1409" s="1"/>
      <c r="V1409" s="1">
        <v>424.43</v>
      </c>
      <c r="W1409" s="1">
        <v>4.34</v>
      </c>
      <c r="Y1409" s="1"/>
      <c r="Z1409" s="1"/>
      <c r="AB1409" s="1">
        <v>424.53</v>
      </c>
      <c r="AC1409" s="1">
        <v>8.2309999999999999</v>
      </c>
    </row>
    <row r="1410" spans="1:29" x14ac:dyDescent="0.25">
      <c r="A1410" s="1">
        <v>424.69</v>
      </c>
      <c r="B1410" s="1">
        <v>2.56</v>
      </c>
      <c r="D1410" s="1"/>
      <c r="E1410" s="1"/>
      <c r="G1410" s="1">
        <v>424.81</v>
      </c>
      <c r="H1410" s="1">
        <v>8.2089999999999996</v>
      </c>
      <c r="J1410" s="1"/>
      <c r="K1410" s="1"/>
      <c r="M1410" s="1">
        <v>424.82</v>
      </c>
      <c r="N1410" s="1">
        <v>15.178000000000001</v>
      </c>
      <c r="P1410" s="1">
        <v>424.64</v>
      </c>
      <c r="Q1410" s="1">
        <v>1.8959999999999999</v>
      </c>
      <c r="S1410" s="1"/>
      <c r="T1410" s="1"/>
      <c r="V1410" s="1">
        <v>424.6</v>
      </c>
      <c r="W1410" s="1">
        <v>4.3380000000000001</v>
      </c>
      <c r="Y1410" s="1"/>
      <c r="Z1410" s="1"/>
      <c r="AB1410" s="1">
        <v>424.7</v>
      </c>
      <c r="AC1410" s="1">
        <v>8.2260000000000009</v>
      </c>
    </row>
    <row r="1411" spans="1:29" x14ac:dyDescent="0.25">
      <c r="A1411" s="1">
        <v>424.86</v>
      </c>
      <c r="B1411" s="1">
        <v>2.5590000000000002</v>
      </c>
      <c r="D1411" s="1"/>
      <c r="E1411" s="1"/>
      <c r="G1411" s="1">
        <v>424.98</v>
      </c>
      <c r="H1411" s="1">
        <v>8.2010000000000005</v>
      </c>
      <c r="J1411" s="1"/>
      <c r="K1411" s="1"/>
      <c r="M1411" s="1">
        <v>424.98</v>
      </c>
      <c r="N1411" s="1">
        <v>15.167</v>
      </c>
      <c r="P1411" s="1">
        <v>424.8</v>
      </c>
      <c r="Q1411" s="1">
        <v>1.895</v>
      </c>
      <c r="S1411" s="1"/>
      <c r="T1411" s="1"/>
      <c r="V1411" s="1">
        <v>424.77</v>
      </c>
      <c r="W1411" s="1">
        <v>4.3360000000000003</v>
      </c>
      <c r="Y1411" s="1"/>
      <c r="Z1411" s="1"/>
      <c r="AB1411" s="1">
        <v>424.86</v>
      </c>
      <c r="AC1411" s="1">
        <v>8.2230000000000008</v>
      </c>
    </row>
    <row r="1412" spans="1:29" x14ac:dyDescent="0.25">
      <c r="A1412" s="1">
        <v>425.03</v>
      </c>
      <c r="B1412" s="1">
        <v>2.5569999999999999</v>
      </c>
      <c r="D1412" s="1"/>
      <c r="E1412" s="1"/>
      <c r="G1412" s="1">
        <v>425.15</v>
      </c>
      <c r="H1412" s="1">
        <v>8.1929999999999996</v>
      </c>
      <c r="J1412" s="1"/>
      <c r="K1412" s="1"/>
      <c r="M1412" s="1">
        <v>425.15</v>
      </c>
      <c r="N1412" s="1">
        <v>15.159000000000001</v>
      </c>
      <c r="P1412" s="1">
        <v>424.97</v>
      </c>
      <c r="Q1412" s="1">
        <v>1.8939999999999999</v>
      </c>
      <c r="S1412" s="1"/>
      <c r="T1412" s="1"/>
      <c r="V1412" s="1">
        <v>424.93</v>
      </c>
      <c r="W1412" s="1">
        <v>4.335</v>
      </c>
      <c r="Y1412" s="1"/>
      <c r="Z1412" s="1"/>
      <c r="AB1412" s="1">
        <v>425.03</v>
      </c>
      <c r="AC1412" s="1">
        <v>8.2200000000000006</v>
      </c>
    </row>
    <row r="1413" spans="1:29" x14ac:dyDescent="0.25">
      <c r="A1413" s="1">
        <v>425.2</v>
      </c>
      <c r="B1413" s="1">
        <v>2.5550000000000002</v>
      </c>
      <c r="D1413" s="1"/>
      <c r="E1413" s="1"/>
      <c r="G1413" s="1">
        <v>425.31</v>
      </c>
      <c r="H1413" s="1">
        <v>8.1859999999999999</v>
      </c>
      <c r="J1413" s="1"/>
      <c r="K1413" s="1"/>
      <c r="M1413" s="1">
        <v>425.32</v>
      </c>
      <c r="N1413" s="1">
        <v>15.141999999999999</v>
      </c>
      <c r="P1413" s="1">
        <v>425.14</v>
      </c>
      <c r="Q1413" s="1">
        <v>1.893</v>
      </c>
      <c r="S1413" s="1"/>
      <c r="T1413" s="1"/>
      <c r="V1413" s="1">
        <v>425.1</v>
      </c>
      <c r="W1413" s="1">
        <v>4.3339999999999996</v>
      </c>
      <c r="Y1413" s="1"/>
      <c r="Z1413" s="1"/>
      <c r="AB1413" s="1">
        <v>425.2</v>
      </c>
      <c r="AC1413" s="1">
        <v>8.218</v>
      </c>
    </row>
    <row r="1414" spans="1:29" x14ac:dyDescent="0.25">
      <c r="A1414" s="1">
        <v>425.36</v>
      </c>
      <c r="B1414" s="1">
        <v>2.5539999999999998</v>
      </c>
      <c r="D1414" s="1"/>
      <c r="E1414" s="1"/>
      <c r="G1414" s="1">
        <v>425.48</v>
      </c>
      <c r="H1414" s="1">
        <v>8.1809999999999992</v>
      </c>
      <c r="J1414" s="1"/>
      <c r="K1414" s="1"/>
      <c r="M1414" s="1">
        <v>425.49</v>
      </c>
      <c r="N1414" s="1">
        <v>15.132</v>
      </c>
      <c r="P1414" s="1">
        <v>425.3</v>
      </c>
      <c r="Q1414" s="1">
        <v>1.893</v>
      </c>
      <c r="S1414" s="1"/>
      <c r="T1414" s="1"/>
      <c r="V1414" s="1">
        <v>425.27</v>
      </c>
      <c r="W1414" s="1">
        <v>4.3319999999999999</v>
      </c>
      <c r="Y1414" s="1"/>
      <c r="Z1414" s="1"/>
      <c r="AB1414" s="1">
        <v>425.36</v>
      </c>
      <c r="AC1414" s="1">
        <v>8.2129999999999992</v>
      </c>
    </row>
    <row r="1415" spans="1:29" x14ac:dyDescent="0.25">
      <c r="A1415" s="1">
        <v>425.53</v>
      </c>
      <c r="B1415" s="1">
        <v>2.5510000000000002</v>
      </c>
      <c r="D1415" s="1"/>
      <c r="E1415" s="1"/>
      <c r="G1415" s="1">
        <v>425.65</v>
      </c>
      <c r="H1415" s="1">
        <v>8.1750000000000007</v>
      </c>
      <c r="J1415" s="1"/>
      <c r="K1415" s="1"/>
      <c r="M1415" s="1">
        <v>425.65</v>
      </c>
      <c r="N1415" s="1">
        <v>15.12</v>
      </c>
      <c r="P1415" s="1">
        <v>425.47</v>
      </c>
      <c r="Q1415" s="1">
        <v>1.8919999999999999</v>
      </c>
      <c r="S1415" s="1"/>
      <c r="T1415" s="1"/>
      <c r="V1415" s="1">
        <v>425.44</v>
      </c>
      <c r="W1415" s="1">
        <v>4.3319999999999999</v>
      </c>
      <c r="Y1415" s="1"/>
      <c r="Z1415" s="1"/>
      <c r="AB1415" s="1">
        <v>425.53</v>
      </c>
      <c r="AC1415" s="1">
        <v>8.2110000000000003</v>
      </c>
    </row>
    <row r="1416" spans="1:29" x14ac:dyDescent="0.25">
      <c r="A1416" s="1">
        <v>425.7</v>
      </c>
      <c r="B1416" s="1">
        <v>2.5489999999999999</v>
      </c>
      <c r="D1416" s="1"/>
      <c r="E1416" s="1"/>
      <c r="G1416" s="1">
        <v>425.82</v>
      </c>
      <c r="H1416" s="1">
        <v>8.1709999999999994</v>
      </c>
      <c r="J1416" s="1"/>
      <c r="K1416" s="1"/>
      <c r="M1416" s="1">
        <v>425.82</v>
      </c>
      <c r="N1416" s="1">
        <v>15.111000000000001</v>
      </c>
      <c r="P1416" s="1">
        <v>425.64</v>
      </c>
      <c r="Q1416" s="1">
        <v>1.8919999999999999</v>
      </c>
      <c r="S1416" s="1"/>
      <c r="T1416" s="1"/>
      <c r="V1416" s="1">
        <v>425.6</v>
      </c>
      <c r="W1416" s="1">
        <v>4.3310000000000004</v>
      </c>
      <c r="Y1416" s="1"/>
      <c r="Z1416" s="1"/>
      <c r="AB1416" s="1">
        <v>425.7</v>
      </c>
      <c r="AC1416" s="1">
        <v>8.2070000000000007</v>
      </c>
    </row>
    <row r="1417" spans="1:29" x14ac:dyDescent="0.25">
      <c r="A1417" s="1">
        <v>425.87</v>
      </c>
      <c r="B1417" s="1">
        <v>2.5489999999999999</v>
      </c>
      <c r="D1417" s="1"/>
      <c r="E1417" s="1"/>
      <c r="G1417" s="1">
        <v>425.98</v>
      </c>
      <c r="H1417" s="1">
        <v>8.1649999999999991</v>
      </c>
      <c r="J1417" s="1"/>
      <c r="K1417" s="1"/>
      <c r="M1417" s="1">
        <v>425.99</v>
      </c>
      <c r="N1417" s="1">
        <v>15.101000000000001</v>
      </c>
      <c r="P1417" s="1">
        <v>425.81</v>
      </c>
      <c r="Q1417" s="1">
        <v>1.891</v>
      </c>
      <c r="S1417" s="1"/>
      <c r="T1417" s="1"/>
      <c r="V1417" s="1">
        <v>425.77</v>
      </c>
      <c r="W1417" s="1">
        <v>4.3289999999999997</v>
      </c>
      <c r="Y1417" s="1"/>
      <c r="Z1417" s="1"/>
      <c r="AB1417" s="1">
        <v>425.87</v>
      </c>
      <c r="AC1417" s="1">
        <v>8.2029999999999994</v>
      </c>
    </row>
    <row r="1418" spans="1:29" x14ac:dyDescent="0.25">
      <c r="A1418" s="1">
        <v>426.03</v>
      </c>
      <c r="B1418" s="1">
        <v>2.5459999999999998</v>
      </c>
      <c r="D1418" s="1"/>
      <c r="E1418" s="1"/>
      <c r="G1418" s="1">
        <v>426.15</v>
      </c>
      <c r="H1418" s="1">
        <v>8.1590000000000007</v>
      </c>
      <c r="J1418" s="1"/>
      <c r="K1418" s="1"/>
      <c r="M1418" s="1">
        <v>426.15</v>
      </c>
      <c r="N1418" s="1">
        <v>15.089</v>
      </c>
      <c r="P1418" s="1">
        <v>425.97</v>
      </c>
      <c r="Q1418" s="1">
        <v>1.89</v>
      </c>
      <c r="S1418" s="1"/>
      <c r="T1418" s="1"/>
      <c r="V1418" s="1">
        <v>425.94</v>
      </c>
      <c r="W1418" s="1">
        <v>4.3289999999999997</v>
      </c>
      <c r="Y1418" s="1"/>
      <c r="Z1418" s="1"/>
      <c r="AB1418" s="1">
        <v>426.03</v>
      </c>
      <c r="AC1418" s="1">
        <v>8.2010000000000005</v>
      </c>
    </row>
    <row r="1419" spans="1:29" x14ac:dyDescent="0.25">
      <c r="A1419" s="1">
        <v>426.2</v>
      </c>
      <c r="B1419" s="1">
        <v>2.544</v>
      </c>
      <c r="D1419" s="1"/>
      <c r="E1419" s="1"/>
      <c r="G1419" s="1">
        <v>426.32</v>
      </c>
      <c r="H1419" s="1">
        <v>8.1509999999999998</v>
      </c>
      <c r="J1419" s="1"/>
      <c r="K1419" s="1"/>
      <c r="M1419" s="1">
        <v>426.32</v>
      </c>
      <c r="N1419" s="1">
        <v>15.076000000000001</v>
      </c>
      <c r="P1419" s="1">
        <v>426.14</v>
      </c>
      <c r="Q1419" s="1">
        <v>1.889</v>
      </c>
      <c r="S1419" s="1"/>
      <c r="T1419" s="1"/>
      <c r="V1419" s="1">
        <v>426.11</v>
      </c>
      <c r="W1419" s="1">
        <v>4.327</v>
      </c>
      <c r="Y1419" s="1"/>
      <c r="Z1419" s="1"/>
      <c r="AB1419" s="1">
        <v>426.2</v>
      </c>
      <c r="AC1419" s="1">
        <v>8.1980000000000004</v>
      </c>
    </row>
    <row r="1420" spans="1:29" x14ac:dyDescent="0.25">
      <c r="A1420" s="1">
        <v>426.37</v>
      </c>
      <c r="B1420" s="1">
        <v>2.5430000000000001</v>
      </c>
      <c r="D1420" s="1"/>
      <c r="E1420" s="1"/>
      <c r="G1420" s="1">
        <v>426.49</v>
      </c>
      <c r="H1420" s="1">
        <v>8.1460000000000008</v>
      </c>
      <c r="J1420" s="1"/>
      <c r="K1420" s="1"/>
      <c r="M1420" s="1">
        <v>426.49</v>
      </c>
      <c r="N1420" s="1">
        <v>15.066000000000001</v>
      </c>
      <c r="P1420" s="1">
        <v>426.31</v>
      </c>
      <c r="Q1420" s="1">
        <v>1.8879999999999999</v>
      </c>
      <c r="S1420" s="1"/>
      <c r="T1420" s="1"/>
      <c r="V1420" s="1">
        <v>426.27</v>
      </c>
      <c r="W1420" s="1">
        <v>4.3230000000000004</v>
      </c>
      <c r="Y1420" s="1"/>
      <c r="Z1420" s="1"/>
      <c r="AB1420" s="1">
        <v>426.37</v>
      </c>
      <c r="AC1420" s="1">
        <v>8.1959999999999997</v>
      </c>
    </row>
    <row r="1421" spans="1:29" x14ac:dyDescent="0.25">
      <c r="A1421" s="1">
        <v>426.54</v>
      </c>
      <c r="B1421" s="1">
        <v>2.5419999999999998</v>
      </c>
      <c r="D1421" s="1"/>
      <c r="E1421" s="1"/>
      <c r="G1421" s="1">
        <v>426.65</v>
      </c>
      <c r="H1421" s="1">
        <v>8.1419999999999995</v>
      </c>
      <c r="J1421" s="1"/>
      <c r="K1421" s="1"/>
      <c r="M1421" s="1">
        <v>426.66</v>
      </c>
      <c r="N1421" s="1">
        <v>15.055999999999999</v>
      </c>
      <c r="P1421" s="1">
        <v>426.48</v>
      </c>
      <c r="Q1421" s="1">
        <v>1.8879999999999999</v>
      </c>
      <c r="S1421" s="1"/>
      <c r="T1421" s="1"/>
      <c r="V1421" s="1">
        <v>426.44</v>
      </c>
      <c r="W1421" s="1">
        <v>4.32</v>
      </c>
      <c r="Y1421" s="1"/>
      <c r="Z1421" s="1"/>
      <c r="AB1421" s="1">
        <v>426.54</v>
      </c>
      <c r="AC1421" s="1">
        <v>8.1929999999999996</v>
      </c>
    </row>
    <row r="1422" spans="1:29" x14ac:dyDescent="0.25">
      <c r="A1422" s="1">
        <v>426.7</v>
      </c>
      <c r="B1422" s="1">
        <v>2.5390000000000001</v>
      </c>
      <c r="D1422" s="1"/>
      <c r="E1422" s="1"/>
      <c r="G1422" s="1">
        <v>426.82</v>
      </c>
      <c r="H1422" s="1">
        <v>8.1349999999999998</v>
      </c>
      <c r="J1422" s="1"/>
      <c r="K1422" s="1"/>
      <c r="M1422" s="1">
        <v>426.82</v>
      </c>
      <c r="N1422" s="1">
        <v>15.047000000000001</v>
      </c>
      <c r="P1422" s="1">
        <v>426.65</v>
      </c>
      <c r="Q1422" s="1">
        <v>1.887</v>
      </c>
      <c r="S1422" s="1"/>
      <c r="T1422" s="1"/>
      <c r="V1422" s="1">
        <v>426.61</v>
      </c>
      <c r="W1422" s="1">
        <v>4.3159999999999998</v>
      </c>
      <c r="Y1422" s="1"/>
      <c r="Z1422" s="1"/>
      <c r="AB1422" s="1">
        <v>426.7</v>
      </c>
      <c r="AC1422" s="1">
        <v>8.19</v>
      </c>
    </row>
    <row r="1423" spans="1:29" x14ac:dyDescent="0.25">
      <c r="A1423" s="1">
        <v>426.87</v>
      </c>
      <c r="B1423" s="1">
        <v>2.5379999999999998</v>
      </c>
      <c r="D1423" s="1"/>
      <c r="E1423" s="1"/>
      <c r="G1423" s="1">
        <v>426.99</v>
      </c>
      <c r="H1423" s="1">
        <v>8.1270000000000007</v>
      </c>
      <c r="J1423" s="1"/>
      <c r="K1423" s="1"/>
      <c r="M1423" s="1">
        <v>426.99</v>
      </c>
      <c r="N1423" s="1">
        <v>15.034000000000001</v>
      </c>
      <c r="P1423" s="1">
        <v>426.81</v>
      </c>
      <c r="Q1423" s="1">
        <v>1.8839999999999999</v>
      </c>
      <c r="S1423" s="1"/>
      <c r="T1423" s="1"/>
      <c r="V1423" s="1">
        <v>426.78</v>
      </c>
      <c r="W1423" s="1">
        <v>4.3129999999999997</v>
      </c>
      <c r="Y1423" s="1"/>
      <c r="Z1423" s="1"/>
      <c r="AB1423" s="1">
        <v>426.87</v>
      </c>
      <c r="AC1423" s="1">
        <v>8.1839999999999993</v>
      </c>
    </row>
    <row r="1424" spans="1:29" x14ac:dyDescent="0.25">
      <c r="A1424" s="1">
        <v>427.04</v>
      </c>
      <c r="B1424" s="1">
        <v>2.536</v>
      </c>
      <c r="D1424" s="1"/>
      <c r="E1424" s="1"/>
      <c r="G1424" s="1">
        <v>427.16</v>
      </c>
      <c r="H1424" s="1">
        <v>8.1210000000000004</v>
      </c>
      <c r="J1424" s="1"/>
      <c r="K1424" s="1"/>
      <c r="M1424" s="1">
        <v>427.16</v>
      </c>
      <c r="N1424" s="1">
        <v>15.023</v>
      </c>
      <c r="P1424" s="1">
        <v>426.98</v>
      </c>
      <c r="Q1424" s="1">
        <v>1.883</v>
      </c>
      <c r="S1424" s="1"/>
      <c r="T1424" s="1"/>
      <c r="V1424" s="1">
        <v>426.94</v>
      </c>
      <c r="W1424" s="1">
        <v>4.3109999999999999</v>
      </c>
      <c r="Y1424" s="1"/>
      <c r="Z1424" s="1"/>
      <c r="AB1424" s="1">
        <v>427.04</v>
      </c>
      <c r="AC1424" s="1">
        <v>8.1790000000000003</v>
      </c>
    </row>
    <row r="1425" spans="1:29" x14ac:dyDescent="0.25">
      <c r="A1425" s="1">
        <v>427.21</v>
      </c>
      <c r="B1425" s="1">
        <v>2.5350000000000001</v>
      </c>
      <c r="D1425" s="1"/>
      <c r="E1425" s="1"/>
      <c r="G1425" s="1">
        <v>427.32</v>
      </c>
      <c r="H1425" s="1">
        <v>8.1159999999999997</v>
      </c>
      <c r="J1425" s="1"/>
      <c r="K1425" s="1"/>
      <c r="M1425" s="1">
        <v>427.33</v>
      </c>
      <c r="N1425" s="1">
        <v>15.016</v>
      </c>
      <c r="P1425" s="1">
        <v>427.15</v>
      </c>
      <c r="Q1425" s="1">
        <v>1.881</v>
      </c>
      <c r="S1425" s="1"/>
      <c r="T1425" s="1"/>
      <c r="V1425" s="1">
        <v>427.11</v>
      </c>
      <c r="W1425" s="1">
        <v>4.3090000000000002</v>
      </c>
      <c r="Y1425" s="1"/>
      <c r="Z1425" s="1"/>
      <c r="AB1425" s="1">
        <v>427.2</v>
      </c>
      <c r="AC1425" s="1">
        <v>8.1750000000000007</v>
      </c>
    </row>
    <row r="1426" spans="1:29" x14ac:dyDescent="0.25">
      <c r="A1426" s="1">
        <v>427.38</v>
      </c>
      <c r="B1426" s="1">
        <v>2.532</v>
      </c>
      <c r="D1426" s="1"/>
      <c r="E1426" s="1"/>
      <c r="G1426" s="1">
        <v>427.49</v>
      </c>
      <c r="H1426" s="1">
        <v>8.1120000000000001</v>
      </c>
      <c r="J1426" s="1"/>
      <c r="K1426" s="1"/>
      <c r="M1426" s="1">
        <v>427.49</v>
      </c>
      <c r="N1426" s="1">
        <v>15.007999999999999</v>
      </c>
      <c r="P1426" s="1">
        <v>427.32</v>
      </c>
      <c r="Q1426" s="1">
        <v>1.881</v>
      </c>
      <c r="S1426" s="1"/>
      <c r="T1426" s="1"/>
      <c r="V1426" s="1">
        <v>427.28</v>
      </c>
      <c r="W1426" s="1">
        <v>4.3070000000000004</v>
      </c>
      <c r="Y1426" s="1"/>
      <c r="Z1426" s="1"/>
      <c r="AB1426" s="1">
        <v>427.37</v>
      </c>
      <c r="AC1426" s="1">
        <v>8.173</v>
      </c>
    </row>
    <row r="1427" spans="1:29" x14ac:dyDescent="0.25">
      <c r="A1427" s="1">
        <v>427.54</v>
      </c>
      <c r="B1427" s="1">
        <v>2.5289999999999999</v>
      </c>
      <c r="D1427" s="1"/>
      <c r="E1427" s="1"/>
      <c r="G1427" s="1">
        <v>427.66</v>
      </c>
      <c r="H1427" s="1">
        <v>8.1039999999999992</v>
      </c>
      <c r="J1427" s="1"/>
      <c r="K1427" s="1"/>
      <c r="M1427" s="1">
        <v>427.66</v>
      </c>
      <c r="N1427" s="1">
        <v>14.994</v>
      </c>
      <c r="P1427" s="1">
        <v>427.48</v>
      </c>
      <c r="Q1427" s="1">
        <v>1.879</v>
      </c>
      <c r="S1427" s="1"/>
      <c r="T1427" s="1"/>
      <c r="V1427" s="1">
        <v>427.45</v>
      </c>
      <c r="W1427" s="1">
        <v>4.3040000000000003</v>
      </c>
      <c r="Y1427" s="1"/>
      <c r="Z1427" s="1"/>
      <c r="AB1427" s="1">
        <v>427.54</v>
      </c>
      <c r="AC1427" s="1">
        <v>8.1690000000000005</v>
      </c>
    </row>
    <row r="1428" spans="1:29" x14ac:dyDescent="0.25">
      <c r="A1428" s="1">
        <v>427.71</v>
      </c>
      <c r="B1428" s="1">
        <v>2.5270000000000001</v>
      </c>
      <c r="D1428" s="1"/>
      <c r="E1428" s="1"/>
      <c r="G1428" s="1">
        <v>427.83</v>
      </c>
      <c r="H1428" s="1">
        <v>8.1</v>
      </c>
      <c r="J1428" s="1"/>
      <c r="K1428" s="1"/>
      <c r="M1428" s="1">
        <v>427.83</v>
      </c>
      <c r="N1428" s="1">
        <v>14.981999999999999</v>
      </c>
      <c r="P1428" s="1">
        <v>427.65</v>
      </c>
      <c r="Q1428" s="1">
        <v>1.879</v>
      </c>
      <c r="S1428" s="1"/>
      <c r="T1428" s="1"/>
      <c r="V1428" s="1">
        <v>427.61</v>
      </c>
      <c r="W1428" s="1">
        <v>4.3019999999999996</v>
      </c>
      <c r="Y1428" s="1"/>
      <c r="Z1428" s="1"/>
      <c r="AB1428" s="1">
        <v>427.71</v>
      </c>
      <c r="AC1428" s="1">
        <v>8.1639999999999997</v>
      </c>
    </row>
    <row r="1429" spans="1:29" x14ac:dyDescent="0.25">
      <c r="A1429" s="1">
        <v>427.88</v>
      </c>
      <c r="B1429" s="1">
        <v>2.5259999999999998</v>
      </c>
      <c r="D1429" s="1"/>
      <c r="E1429" s="1"/>
      <c r="G1429" s="1">
        <v>427.99</v>
      </c>
      <c r="H1429" s="1">
        <v>8.0909999999999993</v>
      </c>
      <c r="J1429" s="1"/>
      <c r="K1429" s="1"/>
      <c r="M1429" s="1">
        <v>428</v>
      </c>
      <c r="N1429" s="1">
        <v>14.972</v>
      </c>
      <c r="P1429" s="1">
        <v>427.82</v>
      </c>
      <c r="Q1429" s="1">
        <v>1.8779999999999999</v>
      </c>
      <c r="S1429" s="1"/>
      <c r="T1429" s="1"/>
      <c r="V1429" s="1">
        <v>427.78</v>
      </c>
      <c r="W1429" s="1">
        <v>4.3010000000000002</v>
      </c>
      <c r="Y1429" s="1"/>
      <c r="Z1429" s="1"/>
      <c r="AB1429" s="1">
        <v>427.87</v>
      </c>
      <c r="AC1429" s="1">
        <v>8.1590000000000007</v>
      </c>
    </row>
    <row r="1430" spans="1:29" x14ac:dyDescent="0.25">
      <c r="A1430" s="1">
        <v>428.05</v>
      </c>
      <c r="B1430" s="1">
        <v>2.524</v>
      </c>
      <c r="D1430" s="1"/>
      <c r="E1430" s="1"/>
      <c r="G1430" s="1">
        <v>428.16</v>
      </c>
      <c r="H1430" s="1">
        <v>8.0850000000000009</v>
      </c>
      <c r="J1430" s="1"/>
      <c r="K1430" s="1"/>
      <c r="M1430" s="1">
        <v>428.16</v>
      </c>
      <c r="N1430" s="1">
        <v>14.957000000000001</v>
      </c>
      <c r="P1430" s="1">
        <v>427.99</v>
      </c>
      <c r="Q1430" s="1">
        <v>1.8779999999999999</v>
      </c>
      <c r="S1430" s="1"/>
      <c r="T1430" s="1"/>
      <c r="V1430" s="1">
        <v>427.95</v>
      </c>
      <c r="W1430" s="1">
        <v>4.298</v>
      </c>
      <c r="Y1430" s="1"/>
      <c r="Z1430" s="1"/>
      <c r="AB1430" s="1">
        <v>428.04</v>
      </c>
      <c r="AC1430" s="1">
        <v>8.1539999999999999</v>
      </c>
    </row>
    <row r="1431" spans="1:29" x14ac:dyDescent="0.25">
      <c r="A1431" s="1">
        <v>428.22</v>
      </c>
      <c r="B1431" s="1">
        <v>2.5219999999999998</v>
      </c>
      <c r="D1431" s="1"/>
      <c r="E1431" s="1"/>
      <c r="G1431" s="1">
        <v>428.33</v>
      </c>
      <c r="H1431" s="1">
        <v>8.08</v>
      </c>
      <c r="J1431" s="1"/>
      <c r="K1431" s="1"/>
      <c r="M1431" s="1">
        <v>428.33</v>
      </c>
      <c r="N1431" s="1">
        <v>14.946</v>
      </c>
      <c r="P1431" s="1">
        <v>428.15</v>
      </c>
      <c r="Q1431" s="1">
        <v>1.877</v>
      </c>
      <c r="S1431" s="1"/>
      <c r="T1431" s="1"/>
      <c r="V1431" s="1">
        <v>428.11</v>
      </c>
      <c r="W1431" s="1">
        <v>4.2969999999999997</v>
      </c>
      <c r="Y1431" s="1"/>
      <c r="Z1431" s="1"/>
      <c r="AB1431" s="1">
        <v>428.21</v>
      </c>
      <c r="AC1431" s="1">
        <v>8.1470000000000002</v>
      </c>
    </row>
    <row r="1432" spans="1:29" x14ac:dyDescent="0.25">
      <c r="A1432" s="1">
        <v>428.38</v>
      </c>
      <c r="B1432" s="1">
        <v>2.5219999999999998</v>
      </c>
      <c r="D1432" s="1"/>
      <c r="E1432" s="1"/>
      <c r="G1432" s="1">
        <v>428.5</v>
      </c>
      <c r="H1432" s="1">
        <v>8.0749999999999993</v>
      </c>
      <c r="J1432" s="1"/>
      <c r="K1432" s="1"/>
      <c r="M1432" s="1">
        <v>428.5</v>
      </c>
      <c r="N1432" s="1">
        <v>14.935</v>
      </c>
      <c r="P1432" s="1">
        <v>428.32</v>
      </c>
      <c r="Q1432" s="1">
        <v>1.877</v>
      </c>
      <c r="S1432" s="1"/>
      <c r="T1432" s="1"/>
      <c r="V1432" s="1">
        <v>428.28</v>
      </c>
      <c r="W1432" s="1">
        <v>4.2960000000000003</v>
      </c>
      <c r="Y1432" s="1"/>
      <c r="Z1432" s="1"/>
      <c r="AB1432" s="1">
        <v>428.38</v>
      </c>
      <c r="AC1432" s="1">
        <v>8.1430000000000007</v>
      </c>
    </row>
    <row r="1433" spans="1:29" x14ac:dyDescent="0.25">
      <c r="A1433" s="1">
        <v>428.55</v>
      </c>
      <c r="B1433" s="1">
        <v>2.5209999999999999</v>
      </c>
      <c r="D1433" s="1"/>
      <c r="E1433" s="1"/>
      <c r="G1433" s="1">
        <v>428.66</v>
      </c>
      <c r="H1433" s="1">
        <v>8.0690000000000008</v>
      </c>
      <c r="J1433" s="1"/>
      <c r="K1433" s="1"/>
      <c r="M1433" s="1">
        <v>428.67</v>
      </c>
      <c r="N1433" s="1">
        <v>14.923999999999999</v>
      </c>
      <c r="P1433" s="1">
        <v>428.49</v>
      </c>
      <c r="Q1433" s="1">
        <v>1.8759999999999999</v>
      </c>
      <c r="S1433" s="1"/>
      <c r="T1433" s="1"/>
      <c r="V1433" s="1">
        <v>428.45</v>
      </c>
      <c r="W1433" s="1">
        <v>4.2949999999999999</v>
      </c>
      <c r="Y1433" s="1"/>
      <c r="Z1433" s="1"/>
      <c r="AB1433" s="1">
        <v>428.54</v>
      </c>
      <c r="AC1433" s="1">
        <v>8.14</v>
      </c>
    </row>
    <row r="1434" spans="1:29" x14ac:dyDescent="0.25">
      <c r="A1434" s="1">
        <v>428.72</v>
      </c>
      <c r="B1434" s="1">
        <v>2.5190000000000001</v>
      </c>
      <c r="D1434" s="1"/>
      <c r="E1434" s="1"/>
      <c r="G1434" s="1">
        <v>428.83</v>
      </c>
      <c r="H1434" s="1">
        <v>8.0619999999999994</v>
      </c>
      <c r="J1434" s="1"/>
      <c r="K1434" s="1"/>
      <c r="M1434" s="1">
        <v>428.83</v>
      </c>
      <c r="N1434" s="1">
        <v>14.911</v>
      </c>
      <c r="P1434" s="1">
        <v>428.66</v>
      </c>
      <c r="Q1434" s="1">
        <v>1.875</v>
      </c>
      <c r="S1434" s="1"/>
      <c r="T1434" s="1"/>
      <c r="V1434" s="1">
        <v>428.62</v>
      </c>
      <c r="W1434" s="1">
        <v>4.2919999999999998</v>
      </c>
      <c r="Y1434" s="1"/>
      <c r="Z1434" s="1"/>
      <c r="AB1434" s="1">
        <v>428.71</v>
      </c>
      <c r="AC1434" s="1">
        <v>8.1379999999999999</v>
      </c>
    </row>
    <row r="1435" spans="1:29" x14ac:dyDescent="0.25">
      <c r="A1435" s="1">
        <v>428.89</v>
      </c>
      <c r="B1435" s="1">
        <v>2.516</v>
      </c>
      <c r="D1435" s="1"/>
      <c r="E1435" s="1"/>
      <c r="G1435" s="1">
        <v>429</v>
      </c>
      <c r="H1435" s="1">
        <v>8.0559999999999992</v>
      </c>
      <c r="J1435" s="1"/>
      <c r="K1435" s="1"/>
      <c r="M1435" s="1">
        <v>429</v>
      </c>
      <c r="N1435" s="1">
        <v>14.898999999999999</v>
      </c>
      <c r="P1435" s="1">
        <v>428.82</v>
      </c>
      <c r="Q1435" s="1">
        <v>1.8740000000000001</v>
      </c>
      <c r="S1435" s="1"/>
      <c r="T1435" s="1"/>
      <c r="V1435" s="1">
        <v>428.78</v>
      </c>
      <c r="W1435" s="1">
        <v>4.29</v>
      </c>
      <c r="Y1435" s="1"/>
      <c r="Z1435" s="1"/>
      <c r="AB1435" s="1">
        <v>428.88</v>
      </c>
      <c r="AC1435" s="1">
        <v>8.1319999999999997</v>
      </c>
    </row>
    <row r="1436" spans="1:29" x14ac:dyDescent="0.25">
      <c r="A1436" s="1">
        <v>429.05</v>
      </c>
      <c r="B1436" s="1">
        <v>2.5150000000000001</v>
      </c>
      <c r="D1436" s="1"/>
      <c r="E1436" s="1"/>
      <c r="G1436" s="1">
        <v>429.17</v>
      </c>
      <c r="H1436" s="1">
        <v>8.0519999999999996</v>
      </c>
      <c r="J1436" s="1"/>
      <c r="K1436" s="1"/>
      <c r="M1436" s="1">
        <v>429.17</v>
      </c>
      <c r="N1436" s="1">
        <v>14.885</v>
      </c>
      <c r="P1436" s="1">
        <v>428.99</v>
      </c>
      <c r="Q1436" s="1">
        <v>1.873</v>
      </c>
      <c r="S1436" s="1"/>
      <c r="T1436" s="1"/>
      <c r="V1436" s="1">
        <v>428.95</v>
      </c>
      <c r="W1436" s="1">
        <v>4.2889999999999997</v>
      </c>
      <c r="Y1436" s="1"/>
      <c r="Z1436" s="1"/>
      <c r="AB1436" s="1">
        <v>429.05</v>
      </c>
      <c r="AC1436" s="1">
        <v>8.1280000000000001</v>
      </c>
    </row>
    <row r="1437" spans="1:29" x14ac:dyDescent="0.25">
      <c r="A1437" s="1">
        <v>429.22</v>
      </c>
      <c r="B1437" s="1">
        <v>2.5129999999999999</v>
      </c>
      <c r="D1437" s="1"/>
      <c r="E1437" s="1"/>
      <c r="G1437" s="1">
        <v>429.33</v>
      </c>
      <c r="H1437" s="1">
        <v>8.0449999999999999</v>
      </c>
      <c r="J1437" s="1"/>
      <c r="K1437" s="1"/>
      <c r="M1437" s="1">
        <v>429.34</v>
      </c>
      <c r="N1437" s="1">
        <v>14.872999999999999</v>
      </c>
      <c r="P1437" s="1">
        <v>429.16</v>
      </c>
      <c r="Q1437" s="1">
        <v>1.873</v>
      </c>
      <c r="S1437" s="1"/>
      <c r="T1437" s="1"/>
      <c r="V1437" s="1">
        <v>429.12</v>
      </c>
      <c r="W1437" s="1">
        <v>4.2859999999999996</v>
      </c>
      <c r="Y1437" s="1"/>
      <c r="Z1437" s="1"/>
      <c r="AB1437" s="1">
        <v>429.21</v>
      </c>
      <c r="AC1437" s="1">
        <v>8.1240000000000006</v>
      </c>
    </row>
    <row r="1438" spans="1:29" x14ac:dyDescent="0.25">
      <c r="A1438" s="1">
        <v>429.39</v>
      </c>
      <c r="B1438" s="1">
        <v>2.5099999999999998</v>
      </c>
      <c r="D1438" s="1"/>
      <c r="E1438" s="1"/>
      <c r="G1438" s="1">
        <v>429.5</v>
      </c>
      <c r="H1438" s="1">
        <v>8.0380000000000003</v>
      </c>
      <c r="J1438" s="1"/>
      <c r="K1438" s="1"/>
      <c r="M1438" s="1">
        <v>429.5</v>
      </c>
      <c r="N1438" s="1">
        <v>14.868</v>
      </c>
      <c r="P1438" s="1">
        <v>429.33</v>
      </c>
      <c r="Q1438" s="1">
        <v>1.8720000000000001</v>
      </c>
      <c r="S1438" s="1"/>
      <c r="T1438" s="1"/>
      <c r="V1438" s="1">
        <v>429.28</v>
      </c>
      <c r="W1438" s="1">
        <v>4.2839999999999998</v>
      </c>
      <c r="Y1438" s="1"/>
      <c r="Z1438" s="1"/>
      <c r="AB1438" s="1">
        <v>429.38</v>
      </c>
      <c r="AC1438" s="1">
        <v>8.1219999999999999</v>
      </c>
    </row>
    <row r="1439" spans="1:29" x14ac:dyDescent="0.25">
      <c r="A1439" s="1">
        <v>429.56</v>
      </c>
      <c r="B1439" s="1">
        <v>2.5089999999999999</v>
      </c>
      <c r="D1439" s="1"/>
      <c r="E1439" s="1"/>
      <c r="G1439" s="1">
        <v>429.67</v>
      </c>
      <c r="H1439" s="1">
        <v>8.0350000000000001</v>
      </c>
      <c r="J1439" s="1"/>
      <c r="K1439" s="1"/>
      <c r="M1439" s="1">
        <v>429.67</v>
      </c>
      <c r="N1439" s="1">
        <v>14.858000000000001</v>
      </c>
      <c r="P1439" s="1">
        <v>429.49</v>
      </c>
      <c r="Q1439" s="1">
        <v>1.871</v>
      </c>
      <c r="S1439" s="1"/>
      <c r="T1439" s="1"/>
      <c r="V1439" s="1">
        <v>429.45</v>
      </c>
      <c r="W1439" s="1">
        <v>4.282</v>
      </c>
      <c r="Y1439" s="1"/>
      <c r="Z1439" s="1"/>
      <c r="AB1439" s="1">
        <v>429.55</v>
      </c>
      <c r="AC1439" s="1">
        <v>8.1189999999999998</v>
      </c>
    </row>
    <row r="1440" spans="1:29" x14ac:dyDescent="0.25">
      <c r="A1440" s="1">
        <v>429.72</v>
      </c>
      <c r="B1440" s="1">
        <v>2.5059999999999998</v>
      </c>
      <c r="D1440" s="1"/>
      <c r="E1440" s="1"/>
      <c r="G1440" s="1">
        <v>429.84</v>
      </c>
      <c r="H1440" s="1">
        <v>8.0289999999999999</v>
      </c>
      <c r="J1440" s="1"/>
      <c r="K1440" s="1"/>
      <c r="M1440" s="1">
        <v>429.84</v>
      </c>
      <c r="N1440" s="1">
        <v>14.845000000000001</v>
      </c>
      <c r="P1440" s="1">
        <v>429.66</v>
      </c>
      <c r="Q1440" s="1">
        <v>1.87</v>
      </c>
      <c r="S1440" s="1"/>
      <c r="T1440" s="1"/>
      <c r="V1440" s="1">
        <v>429.62</v>
      </c>
      <c r="W1440" s="1">
        <v>4.282</v>
      </c>
      <c r="Y1440" s="1"/>
      <c r="Z1440" s="1"/>
      <c r="AB1440" s="1">
        <v>429.72</v>
      </c>
      <c r="AC1440" s="1">
        <v>8.1129999999999995</v>
      </c>
    </row>
    <row r="1441" spans="1:29" x14ac:dyDescent="0.25">
      <c r="A1441" s="1">
        <v>429.89</v>
      </c>
      <c r="B1441" s="1">
        <v>2.5049999999999999</v>
      </c>
      <c r="D1441" s="1"/>
      <c r="E1441" s="1"/>
      <c r="G1441" s="1">
        <v>430.01</v>
      </c>
      <c r="H1441" s="1">
        <v>8.0229999999999997</v>
      </c>
      <c r="J1441" s="1"/>
      <c r="K1441" s="1"/>
      <c r="M1441" s="1">
        <v>430.01</v>
      </c>
      <c r="N1441" s="1">
        <v>14.836</v>
      </c>
      <c r="P1441" s="1">
        <v>429.83</v>
      </c>
      <c r="Q1441" s="1">
        <v>1.869</v>
      </c>
      <c r="S1441" s="1"/>
      <c r="T1441" s="1"/>
      <c r="V1441" s="1">
        <v>429.79</v>
      </c>
      <c r="W1441" s="1">
        <v>4.282</v>
      </c>
      <c r="Y1441" s="1"/>
      <c r="Z1441" s="1"/>
      <c r="AB1441" s="1">
        <v>429.88</v>
      </c>
      <c r="AC1441" s="1">
        <v>8.109</v>
      </c>
    </row>
    <row r="1442" spans="1:29" x14ac:dyDescent="0.25">
      <c r="A1442" s="1">
        <v>430.06</v>
      </c>
      <c r="B1442" s="1">
        <v>2.5019999999999998</v>
      </c>
      <c r="D1442" s="1"/>
      <c r="E1442" s="1"/>
      <c r="G1442" s="1">
        <v>430.17</v>
      </c>
      <c r="H1442" s="1">
        <v>8.016</v>
      </c>
      <c r="J1442" s="1"/>
      <c r="K1442" s="1"/>
      <c r="M1442" s="1">
        <v>430.17</v>
      </c>
      <c r="N1442" s="1">
        <v>14.824</v>
      </c>
      <c r="P1442" s="1">
        <v>429.99</v>
      </c>
      <c r="Q1442" s="1">
        <v>1.869</v>
      </c>
      <c r="S1442" s="1"/>
      <c r="T1442" s="1"/>
      <c r="V1442" s="1">
        <v>429.95</v>
      </c>
      <c r="W1442" s="1">
        <v>4.2809999999999997</v>
      </c>
      <c r="Y1442" s="1"/>
      <c r="Z1442" s="1"/>
      <c r="AB1442" s="1">
        <v>430.05</v>
      </c>
      <c r="AC1442" s="1">
        <v>8.1059999999999999</v>
      </c>
    </row>
    <row r="1443" spans="1:29" x14ac:dyDescent="0.25">
      <c r="A1443" s="1">
        <v>430.23</v>
      </c>
      <c r="B1443" s="1">
        <v>2.5</v>
      </c>
      <c r="D1443" s="1"/>
      <c r="E1443" s="1"/>
      <c r="G1443" s="1">
        <v>430.34</v>
      </c>
      <c r="H1443" s="1">
        <v>8.0090000000000003</v>
      </c>
      <c r="J1443" s="1"/>
      <c r="K1443" s="1"/>
      <c r="M1443" s="1">
        <v>430.34</v>
      </c>
      <c r="N1443" s="1">
        <v>14.811999999999999</v>
      </c>
      <c r="P1443" s="1">
        <v>430.16</v>
      </c>
      <c r="Q1443" s="1">
        <v>1.8680000000000001</v>
      </c>
      <c r="S1443" s="1"/>
      <c r="T1443" s="1"/>
      <c r="V1443" s="1">
        <v>430.12</v>
      </c>
      <c r="W1443" s="1">
        <v>4.28</v>
      </c>
      <c r="Y1443" s="1"/>
      <c r="Z1443" s="1"/>
      <c r="AB1443" s="1">
        <v>430.22</v>
      </c>
      <c r="AC1443" s="1">
        <v>8.1039999999999992</v>
      </c>
    </row>
    <row r="1444" spans="1:29" x14ac:dyDescent="0.25">
      <c r="A1444" s="1">
        <v>430.39</v>
      </c>
      <c r="B1444" s="1">
        <v>2.4990000000000001</v>
      </c>
      <c r="D1444" s="1"/>
      <c r="E1444" s="1"/>
      <c r="G1444" s="1">
        <v>430.51</v>
      </c>
      <c r="H1444" s="1">
        <v>8.0039999999999996</v>
      </c>
      <c r="J1444" s="1"/>
      <c r="K1444" s="1"/>
      <c r="M1444" s="1">
        <v>430.51</v>
      </c>
      <c r="N1444" s="1">
        <v>14.803000000000001</v>
      </c>
      <c r="P1444" s="1">
        <v>430.33</v>
      </c>
      <c r="Q1444" s="1">
        <v>1.8660000000000001</v>
      </c>
      <c r="S1444" s="1"/>
      <c r="T1444" s="1"/>
      <c r="V1444" s="1">
        <v>430.29</v>
      </c>
      <c r="W1444" s="1">
        <v>4.2779999999999996</v>
      </c>
      <c r="Y1444" s="1"/>
      <c r="Z1444" s="1"/>
      <c r="AB1444" s="1">
        <v>430.39</v>
      </c>
      <c r="AC1444" s="1">
        <v>8.0990000000000002</v>
      </c>
    </row>
    <row r="1445" spans="1:29" x14ac:dyDescent="0.25">
      <c r="A1445" s="1">
        <v>430.56</v>
      </c>
      <c r="B1445" s="1">
        <v>2.4969999999999999</v>
      </c>
      <c r="D1445" s="1"/>
      <c r="E1445" s="1"/>
      <c r="G1445" s="1">
        <v>430.68</v>
      </c>
      <c r="H1445" s="1">
        <v>7.9969999999999999</v>
      </c>
      <c r="J1445" s="1"/>
      <c r="K1445" s="1"/>
      <c r="M1445" s="1">
        <v>430.68</v>
      </c>
      <c r="N1445" s="1">
        <v>14.789</v>
      </c>
      <c r="P1445" s="1">
        <v>430.5</v>
      </c>
      <c r="Q1445" s="1">
        <v>1.865</v>
      </c>
      <c r="S1445" s="1"/>
      <c r="T1445" s="1"/>
      <c r="V1445" s="1">
        <v>430.45</v>
      </c>
      <c r="W1445" s="1">
        <v>4.2770000000000001</v>
      </c>
      <c r="Y1445" s="1"/>
      <c r="Z1445" s="1"/>
      <c r="AB1445" s="1">
        <v>430.55</v>
      </c>
      <c r="AC1445" s="1">
        <v>8.0939999999999994</v>
      </c>
    </row>
    <row r="1446" spans="1:29" x14ac:dyDescent="0.25">
      <c r="A1446" s="1">
        <v>430.73</v>
      </c>
      <c r="B1446" s="1">
        <v>2.4950000000000001</v>
      </c>
      <c r="D1446" s="1"/>
      <c r="E1446" s="1"/>
      <c r="G1446" s="1">
        <v>430.84</v>
      </c>
      <c r="H1446" s="1">
        <v>7.99</v>
      </c>
      <c r="J1446" s="1"/>
      <c r="K1446" s="1"/>
      <c r="M1446" s="1">
        <v>430.84</v>
      </c>
      <c r="N1446" s="1">
        <v>14.779</v>
      </c>
      <c r="P1446" s="1">
        <v>430.66</v>
      </c>
      <c r="Q1446" s="1">
        <v>1.865</v>
      </c>
      <c r="S1446" s="1"/>
      <c r="T1446" s="1"/>
      <c r="V1446" s="1">
        <v>430.62</v>
      </c>
      <c r="W1446" s="1">
        <v>4.2770000000000001</v>
      </c>
      <c r="Y1446" s="1"/>
      <c r="Z1446" s="1"/>
      <c r="AB1446" s="1">
        <v>430.72</v>
      </c>
      <c r="AC1446" s="1">
        <v>8.0890000000000004</v>
      </c>
    </row>
    <row r="1447" spans="1:29" x14ac:dyDescent="0.25">
      <c r="A1447" s="1">
        <v>430.9</v>
      </c>
      <c r="B1447" s="1">
        <v>2.4950000000000001</v>
      </c>
      <c r="D1447" s="1"/>
      <c r="E1447" s="1"/>
      <c r="G1447" s="1">
        <v>431.01</v>
      </c>
      <c r="H1447" s="1">
        <v>7.9850000000000003</v>
      </c>
      <c r="J1447" s="1"/>
      <c r="K1447" s="1"/>
      <c r="M1447" s="1">
        <v>431.01</v>
      </c>
      <c r="N1447" s="1">
        <v>14.769</v>
      </c>
      <c r="P1447" s="1">
        <v>430.83</v>
      </c>
      <c r="Q1447" s="1">
        <v>1.8640000000000001</v>
      </c>
      <c r="S1447" s="1"/>
      <c r="T1447" s="1"/>
      <c r="V1447" s="1">
        <v>430.79</v>
      </c>
      <c r="W1447" s="1">
        <v>4.2759999999999998</v>
      </c>
      <c r="Y1447" s="1"/>
      <c r="Z1447" s="1"/>
      <c r="AB1447" s="1">
        <v>430.89</v>
      </c>
      <c r="AC1447" s="1">
        <v>8.0869999999999997</v>
      </c>
    </row>
    <row r="1448" spans="1:29" x14ac:dyDescent="0.25">
      <c r="A1448" s="1">
        <v>431.06</v>
      </c>
      <c r="B1448" s="1">
        <v>2.4929999999999999</v>
      </c>
      <c r="D1448" s="1"/>
      <c r="E1448" s="1"/>
      <c r="G1448" s="1">
        <v>431.18</v>
      </c>
      <c r="H1448" s="1">
        <v>7.9779999999999998</v>
      </c>
      <c r="J1448" s="1"/>
      <c r="K1448" s="1"/>
      <c r="M1448" s="1">
        <v>431.18</v>
      </c>
      <c r="N1448" s="1">
        <v>14.759</v>
      </c>
      <c r="P1448" s="1">
        <v>431</v>
      </c>
      <c r="Q1448" s="1">
        <v>1.863</v>
      </c>
      <c r="S1448" s="1"/>
      <c r="T1448" s="1"/>
      <c r="V1448" s="1">
        <v>430.96</v>
      </c>
      <c r="W1448" s="1">
        <v>4.2750000000000004</v>
      </c>
      <c r="Y1448" s="1"/>
      <c r="Z1448" s="1"/>
      <c r="AB1448" s="1">
        <v>431.05</v>
      </c>
      <c r="AC1448" s="1">
        <v>8.0850000000000009</v>
      </c>
    </row>
    <row r="1449" spans="1:29" x14ac:dyDescent="0.25">
      <c r="A1449" s="1">
        <v>431.23</v>
      </c>
      <c r="B1449" s="1">
        <v>2.492</v>
      </c>
      <c r="D1449" s="1"/>
      <c r="E1449" s="1"/>
      <c r="G1449" s="1">
        <v>431.35</v>
      </c>
      <c r="H1449" s="1">
        <v>7.9740000000000002</v>
      </c>
      <c r="J1449" s="1"/>
      <c r="K1449" s="1"/>
      <c r="M1449" s="1">
        <v>431.35</v>
      </c>
      <c r="N1449" s="1">
        <v>14.749000000000001</v>
      </c>
      <c r="P1449" s="1">
        <v>431.16</v>
      </c>
      <c r="Q1449" s="1">
        <v>1.8620000000000001</v>
      </c>
      <c r="S1449" s="1"/>
      <c r="T1449" s="1"/>
      <c r="V1449" s="1">
        <v>431.12</v>
      </c>
      <c r="W1449" s="1">
        <v>4.2720000000000002</v>
      </c>
      <c r="Y1449" s="1"/>
      <c r="Z1449" s="1"/>
      <c r="AB1449" s="1">
        <v>431.22</v>
      </c>
      <c r="AC1449" s="1">
        <v>8.0820000000000007</v>
      </c>
    </row>
    <row r="1450" spans="1:29" x14ac:dyDescent="0.25">
      <c r="A1450" s="1">
        <v>431.4</v>
      </c>
      <c r="B1450" s="1">
        <v>2.4910000000000001</v>
      </c>
      <c r="D1450" s="1"/>
      <c r="E1450" s="1"/>
      <c r="G1450" s="1">
        <v>431.51</v>
      </c>
      <c r="H1450" s="1">
        <v>7.968</v>
      </c>
      <c r="J1450" s="1"/>
      <c r="K1450" s="1"/>
      <c r="M1450" s="1">
        <v>431.51</v>
      </c>
      <c r="N1450" s="1">
        <v>14.74</v>
      </c>
      <c r="P1450" s="1">
        <v>431.33</v>
      </c>
      <c r="Q1450" s="1">
        <v>1.861</v>
      </c>
      <c r="S1450" s="1"/>
      <c r="T1450" s="1"/>
      <c r="V1450" s="1">
        <v>431.29</v>
      </c>
      <c r="W1450" s="1">
        <v>4.2699999999999996</v>
      </c>
      <c r="Y1450" s="1"/>
      <c r="Z1450" s="1"/>
      <c r="AB1450" s="1">
        <v>431.39</v>
      </c>
      <c r="AC1450" s="1">
        <v>8.0809999999999995</v>
      </c>
    </row>
    <row r="1451" spans="1:29" x14ac:dyDescent="0.25">
      <c r="A1451" s="1">
        <v>431.57</v>
      </c>
      <c r="B1451" s="1">
        <v>2.4900000000000002</v>
      </c>
      <c r="D1451" s="1"/>
      <c r="E1451" s="1"/>
      <c r="G1451" s="1">
        <v>431.68</v>
      </c>
      <c r="H1451" s="1">
        <v>7.9640000000000004</v>
      </c>
      <c r="J1451" s="1"/>
      <c r="K1451" s="1"/>
      <c r="M1451" s="1">
        <v>431.68</v>
      </c>
      <c r="N1451" s="1">
        <v>14.728999999999999</v>
      </c>
      <c r="P1451" s="1">
        <v>431.5</v>
      </c>
      <c r="Q1451" s="1">
        <v>1.86</v>
      </c>
      <c r="S1451" s="1"/>
      <c r="T1451" s="1"/>
      <c r="V1451" s="1">
        <v>431.46</v>
      </c>
      <c r="W1451" s="1">
        <v>4.2679999999999998</v>
      </c>
      <c r="Y1451" s="1"/>
      <c r="Z1451" s="1"/>
      <c r="AB1451" s="1">
        <v>431.56</v>
      </c>
      <c r="AC1451" s="1">
        <v>8.0779999999999994</v>
      </c>
    </row>
    <row r="1452" spans="1:29" x14ac:dyDescent="0.25">
      <c r="A1452" s="1">
        <v>431.73</v>
      </c>
      <c r="B1452" s="1">
        <v>2.488</v>
      </c>
      <c r="D1452" s="1"/>
      <c r="E1452" s="1"/>
      <c r="G1452" s="1">
        <v>431.85</v>
      </c>
      <c r="H1452" s="1">
        <v>7.96</v>
      </c>
      <c r="J1452" s="1"/>
      <c r="K1452" s="1"/>
      <c r="M1452" s="1">
        <v>431.85</v>
      </c>
      <c r="N1452" s="1">
        <v>14.717000000000001</v>
      </c>
      <c r="P1452" s="1">
        <v>431.66</v>
      </c>
      <c r="Q1452" s="1">
        <v>1.859</v>
      </c>
      <c r="S1452" s="1"/>
      <c r="T1452" s="1"/>
      <c r="V1452" s="1">
        <v>431.63</v>
      </c>
      <c r="W1452" s="1">
        <v>4.266</v>
      </c>
      <c r="Y1452" s="1"/>
      <c r="Z1452" s="1"/>
      <c r="AB1452" s="1">
        <v>431.72</v>
      </c>
      <c r="AC1452" s="1">
        <v>8.0739999999999998</v>
      </c>
    </row>
    <row r="1453" spans="1:29" x14ac:dyDescent="0.25">
      <c r="A1453" s="1">
        <v>431.9</v>
      </c>
      <c r="B1453" s="1">
        <v>2.4860000000000002</v>
      </c>
      <c r="D1453" s="1"/>
      <c r="E1453" s="1"/>
      <c r="G1453" s="1">
        <v>432.01</v>
      </c>
      <c r="H1453" s="1">
        <v>7.9509999999999996</v>
      </c>
      <c r="J1453" s="1"/>
      <c r="K1453" s="1"/>
      <c r="M1453" s="1">
        <v>432.01</v>
      </c>
      <c r="N1453" s="1">
        <v>14.709</v>
      </c>
      <c r="P1453" s="1">
        <v>431.83</v>
      </c>
      <c r="Q1453" s="1">
        <v>1.8580000000000001</v>
      </c>
      <c r="S1453" s="1"/>
      <c r="T1453" s="1"/>
      <c r="V1453" s="1">
        <v>431.79</v>
      </c>
      <c r="W1453" s="1">
        <v>4.2629999999999999</v>
      </c>
      <c r="Y1453" s="1"/>
      <c r="Z1453" s="1"/>
      <c r="AB1453" s="1">
        <v>431.89</v>
      </c>
      <c r="AC1453" s="1">
        <v>8.0719999999999992</v>
      </c>
    </row>
    <row r="1454" spans="1:29" x14ac:dyDescent="0.25">
      <c r="A1454" s="1">
        <v>432.07</v>
      </c>
      <c r="B1454" s="1">
        <v>2.4849999999999999</v>
      </c>
      <c r="D1454" s="1"/>
      <c r="E1454" s="1"/>
      <c r="G1454" s="1">
        <v>432.18</v>
      </c>
      <c r="H1454" s="1">
        <v>7.9459999999999997</v>
      </c>
      <c r="J1454" s="1"/>
      <c r="K1454" s="1"/>
      <c r="M1454" s="1">
        <v>432.18</v>
      </c>
      <c r="N1454" s="1">
        <v>14.696</v>
      </c>
      <c r="P1454" s="1">
        <v>432</v>
      </c>
      <c r="Q1454" s="1">
        <v>1.8560000000000001</v>
      </c>
      <c r="S1454" s="1"/>
      <c r="T1454" s="1"/>
      <c r="V1454" s="1">
        <v>431.96</v>
      </c>
      <c r="W1454" s="1">
        <v>4.2590000000000003</v>
      </c>
      <c r="Y1454" s="1"/>
      <c r="Z1454" s="1"/>
      <c r="AB1454" s="1">
        <v>432.06</v>
      </c>
      <c r="AC1454" s="1">
        <v>8.0690000000000008</v>
      </c>
    </row>
    <row r="1455" spans="1:29" x14ac:dyDescent="0.25">
      <c r="A1455" s="1">
        <v>432.24</v>
      </c>
      <c r="B1455" s="1">
        <v>2.484</v>
      </c>
      <c r="D1455" s="1"/>
      <c r="E1455" s="1"/>
      <c r="G1455" s="1">
        <v>432.35</v>
      </c>
      <c r="H1455" s="1">
        <v>7.9409999999999998</v>
      </c>
      <c r="J1455" s="1"/>
      <c r="K1455" s="1"/>
      <c r="M1455" s="1">
        <v>432.35</v>
      </c>
      <c r="N1455" s="1">
        <v>14.688000000000001</v>
      </c>
      <c r="P1455" s="1">
        <v>432.17</v>
      </c>
      <c r="Q1455" s="1">
        <v>1.855</v>
      </c>
      <c r="S1455" s="1"/>
      <c r="T1455" s="1"/>
      <c r="V1455" s="1">
        <v>432.13</v>
      </c>
      <c r="W1455" s="1">
        <v>4.2560000000000002</v>
      </c>
      <c r="Y1455" s="1"/>
      <c r="Z1455" s="1"/>
      <c r="AB1455" s="1">
        <v>432.22</v>
      </c>
      <c r="AC1455" s="1">
        <v>8.0660000000000007</v>
      </c>
    </row>
    <row r="1456" spans="1:29" x14ac:dyDescent="0.25">
      <c r="A1456" s="1">
        <v>432.4</v>
      </c>
      <c r="B1456" s="1">
        <v>2.4820000000000002</v>
      </c>
      <c r="D1456" s="1"/>
      <c r="E1456" s="1"/>
      <c r="G1456" s="1">
        <v>432.52</v>
      </c>
      <c r="H1456" s="1">
        <v>7.9349999999999996</v>
      </c>
      <c r="J1456" s="1"/>
      <c r="K1456" s="1"/>
      <c r="M1456" s="1">
        <v>432.52</v>
      </c>
      <c r="N1456" s="1">
        <v>14.678000000000001</v>
      </c>
      <c r="P1456" s="1">
        <v>432.33</v>
      </c>
      <c r="Q1456" s="1">
        <v>1.8540000000000001</v>
      </c>
      <c r="S1456" s="1"/>
      <c r="T1456" s="1"/>
      <c r="V1456" s="1">
        <v>432.29</v>
      </c>
      <c r="W1456" s="1">
        <v>4.2530000000000001</v>
      </c>
      <c r="Y1456" s="1"/>
      <c r="Z1456" s="1"/>
      <c r="AB1456" s="1">
        <v>432.39</v>
      </c>
      <c r="AC1456" s="1">
        <v>8.0640000000000001</v>
      </c>
    </row>
    <row r="1457" spans="1:29" x14ac:dyDescent="0.25">
      <c r="A1457" s="1">
        <v>432.57</v>
      </c>
      <c r="B1457" s="1">
        <v>2.4809999999999999</v>
      </c>
      <c r="D1457" s="1"/>
      <c r="E1457" s="1"/>
      <c r="G1457" s="1">
        <v>432.68</v>
      </c>
      <c r="H1457" s="1">
        <v>7.9320000000000004</v>
      </c>
      <c r="J1457" s="1"/>
      <c r="K1457" s="1"/>
      <c r="M1457" s="1">
        <v>432.68</v>
      </c>
      <c r="N1457" s="1">
        <v>14.666</v>
      </c>
      <c r="P1457" s="1">
        <v>432.5</v>
      </c>
      <c r="Q1457" s="1">
        <v>1.853</v>
      </c>
      <c r="S1457" s="1"/>
      <c r="T1457" s="1"/>
      <c r="V1457" s="1">
        <v>432.46</v>
      </c>
      <c r="W1457" s="1">
        <v>4.25</v>
      </c>
      <c r="Y1457" s="1"/>
      <c r="Z1457" s="1"/>
      <c r="AB1457" s="1">
        <v>432.56</v>
      </c>
      <c r="AC1457" s="1">
        <v>8.0609999999999999</v>
      </c>
    </row>
    <row r="1458" spans="1:29" x14ac:dyDescent="0.25">
      <c r="A1458" s="1">
        <v>432.74</v>
      </c>
      <c r="B1458" s="1">
        <v>2.4790000000000001</v>
      </c>
      <c r="D1458" s="1"/>
      <c r="E1458" s="1"/>
      <c r="G1458" s="1">
        <v>432.85</v>
      </c>
      <c r="H1458" s="1">
        <v>7.923</v>
      </c>
      <c r="J1458" s="1"/>
      <c r="K1458" s="1"/>
      <c r="M1458" s="1">
        <v>432.85</v>
      </c>
      <c r="N1458" s="1">
        <v>14.654999999999999</v>
      </c>
      <c r="P1458" s="1">
        <v>432.67</v>
      </c>
      <c r="Q1458" s="1">
        <v>1.8520000000000001</v>
      </c>
      <c r="S1458" s="1"/>
      <c r="T1458" s="1"/>
      <c r="V1458" s="1">
        <v>432.63</v>
      </c>
      <c r="W1458" s="1">
        <v>4.2480000000000002</v>
      </c>
      <c r="Y1458" s="1"/>
      <c r="Z1458" s="1"/>
      <c r="AB1458" s="1">
        <v>432.73</v>
      </c>
      <c r="AC1458" s="1">
        <v>8.0559999999999992</v>
      </c>
    </row>
    <row r="1459" spans="1:29" x14ac:dyDescent="0.25">
      <c r="A1459" s="1">
        <v>432.91</v>
      </c>
      <c r="B1459" s="1">
        <v>2.4780000000000002</v>
      </c>
      <c r="D1459" s="1"/>
      <c r="E1459" s="1"/>
      <c r="G1459" s="1">
        <v>433.02</v>
      </c>
      <c r="H1459" s="1">
        <v>7.9169999999999998</v>
      </c>
      <c r="J1459" s="1"/>
      <c r="K1459" s="1"/>
      <c r="M1459" s="1">
        <v>433.02</v>
      </c>
      <c r="N1459" s="1">
        <v>14.646000000000001</v>
      </c>
      <c r="P1459" s="1">
        <v>432.84</v>
      </c>
      <c r="Q1459" s="1">
        <v>1.851</v>
      </c>
      <c r="S1459" s="1"/>
      <c r="T1459" s="1"/>
      <c r="V1459" s="1">
        <v>432.8</v>
      </c>
      <c r="W1459" s="1">
        <v>4.2480000000000002</v>
      </c>
      <c r="Y1459" s="1"/>
      <c r="Z1459" s="1"/>
      <c r="AB1459" s="1">
        <v>432.89</v>
      </c>
      <c r="AC1459" s="1">
        <v>8.0519999999999996</v>
      </c>
    </row>
    <row r="1460" spans="1:29" x14ac:dyDescent="0.25">
      <c r="A1460" s="1">
        <v>433.07</v>
      </c>
      <c r="B1460" s="1">
        <v>2.4769999999999999</v>
      </c>
      <c r="D1460" s="1"/>
      <c r="E1460" s="1"/>
      <c r="G1460" s="1">
        <v>433.18</v>
      </c>
      <c r="H1460" s="1">
        <v>7.9109999999999996</v>
      </c>
      <c r="J1460" s="1"/>
      <c r="K1460" s="1"/>
      <c r="M1460" s="1">
        <v>433.19</v>
      </c>
      <c r="N1460" s="1">
        <v>14.635999999999999</v>
      </c>
      <c r="P1460" s="1">
        <v>433</v>
      </c>
      <c r="Q1460" s="1">
        <v>1.85</v>
      </c>
      <c r="S1460" s="1"/>
      <c r="T1460" s="1"/>
      <c r="V1460" s="1">
        <v>432.96</v>
      </c>
      <c r="W1460" s="1">
        <v>4.2469999999999999</v>
      </c>
      <c r="Y1460" s="1"/>
      <c r="Z1460" s="1"/>
      <c r="AB1460" s="1">
        <v>433.06</v>
      </c>
      <c r="AC1460" s="1">
        <v>8.0470000000000006</v>
      </c>
    </row>
    <row r="1461" spans="1:29" x14ac:dyDescent="0.25">
      <c r="A1461" s="1">
        <v>433.24</v>
      </c>
      <c r="B1461" s="1">
        <v>2.476</v>
      </c>
      <c r="D1461" s="1"/>
      <c r="E1461" s="1"/>
      <c r="G1461" s="1">
        <v>433.35</v>
      </c>
      <c r="H1461" s="1">
        <v>7.9050000000000002</v>
      </c>
      <c r="J1461" s="1"/>
      <c r="K1461" s="1"/>
      <c r="M1461" s="1">
        <v>433.35</v>
      </c>
      <c r="N1461" s="1">
        <v>14.624000000000001</v>
      </c>
      <c r="P1461" s="1">
        <v>433.17</v>
      </c>
      <c r="Q1461" s="1">
        <v>1.85</v>
      </c>
      <c r="S1461" s="1"/>
      <c r="T1461" s="1"/>
      <c r="V1461" s="1">
        <v>433.13</v>
      </c>
      <c r="W1461" s="1">
        <v>4.2460000000000004</v>
      </c>
      <c r="Y1461" s="1"/>
      <c r="Z1461" s="1"/>
      <c r="AB1461" s="1">
        <v>433.23</v>
      </c>
      <c r="AC1461" s="1">
        <v>8.0429999999999993</v>
      </c>
    </row>
    <row r="1462" spans="1:29" x14ac:dyDescent="0.25">
      <c r="A1462" s="1">
        <v>433.41</v>
      </c>
      <c r="B1462" s="1">
        <v>2.4740000000000002</v>
      </c>
      <c r="D1462" s="1"/>
      <c r="E1462" s="1"/>
      <c r="G1462" s="1">
        <v>433.52</v>
      </c>
      <c r="H1462" s="1">
        <v>7.9009999999999998</v>
      </c>
      <c r="J1462" s="1"/>
      <c r="K1462" s="1"/>
      <c r="M1462" s="1">
        <v>433.52</v>
      </c>
      <c r="N1462" s="1">
        <v>14.614000000000001</v>
      </c>
      <c r="P1462" s="1">
        <v>433.34</v>
      </c>
      <c r="Q1462" s="1">
        <v>1.849</v>
      </c>
      <c r="S1462" s="1"/>
      <c r="T1462" s="1"/>
      <c r="V1462" s="1">
        <v>433.3</v>
      </c>
      <c r="W1462" s="1">
        <v>4.2450000000000001</v>
      </c>
      <c r="Y1462" s="1"/>
      <c r="Z1462" s="1"/>
      <c r="AB1462" s="1">
        <v>433.39</v>
      </c>
      <c r="AC1462" s="1">
        <v>8.0399999999999991</v>
      </c>
    </row>
    <row r="1463" spans="1:29" x14ac:dyDescent="0.25">
      <c r="A1463" s="1">
        <v>433.58</v>
      </c>
      <c r="B1463" s="1">
        <v>2.4710000000000001</v>
      </c>
      <c r="D1463" s="1"/>
      <c r="E1463" s="1"/>
      <c r="G1463" s="1">
        <v>433.69</v>
      </c>
      <c r="H1463" s="1">
        <v>7.8970000000000002</v>
      </c>
      <c r="J1463" s="1"/>
      <c r="K1463" s="1"/>
      <c r="M1463" s="1">
        <v>433.69</v>
      </c>
      <c r="N1463" s="1">
        <v>14.605</v>
      </c>
      <c r="P1463" s="1">
        <v>433.5</v>
      </c>
      <c r="Q1463" s="1">
        <v>1.849</v>
      </c>
      <c r="S1463" s="1"/>
      <c r="T1463" s="1"/>
      <c r="V1463" s="1">
        <v>433.46</v>
      </c>
      <c r="W1463" s="1">
        <v>4.2430000000000003</v>
      </c>
      <c r="Y1463" s="1"/>
      <c r="Z1463" s="1"/>
      <c r="AB1463" s="1">
        <v>433.56</v>
      </c>
      <c r="AC1463" s="1">
        <v>8.0370000000000008</v>
      </c>
    </row>
    <row r="1464" spans="1:29" x14ac:dyDescent="0.25">
      <c r="A1464" s="1">
        <v>433.74</v>
      </c>
      <c r="B1464" s="1">
        <v>2.4689999999999999</v>
      </c>
      <c r="D1464" s="1"/>
      <c r="E1464" s="1"/>
      <c r="G1464" s="1">
        <v>433.85</v>
      </c>
      <c r="H1464" s="1">
        <v>7.891</v>
      </c>
      <c r="J1464" s="1"/>
      <c r="K1464" s="1"/>
      <c r="M1464" s="1">
        <v>433.85</v>
      </c>
      <c r="N1464" s="1">
        <v>14.592000000000001</v>
      </c>
      <c r="P1464" s="1">
        <v>433.67</v>
      </c>
      <c r="Q1464" s="1">
        <v>1.8480000000000001</v>
      </c>
      <c r="S1464" s="1"/>
      <c r="T1464" s="1"/>
      <c r="V1464" s="1">
        <v>433.63</v>
      </c>
      <c r="W1464" s="1">
        <v>4.242</v>
      </c>
      <c r="Y1464" s="1"/>
      <c r="Z1464" s="1"/>
      <c r="AB1464" s="1">
        <v>433.73</v>
      </c>
      <c r="AC1464" s="1">
        <v>8.032</v>
      </c>
    </row>
    <row r="1465" spans="1:29" x14ac:dyDescent="0.25">
      <c r="A1465" s="1">
        <v>433.91</v>
      </c>
      <c r="B1465" s="1">
        <v>2.4660000000000002</v>
      </c>
      <c r="D1465" s="1"/>
      <c r="E1465" s="1"/>
      <c r="G1465" s="1">
        <v>434.02</v>
      </c>
      <c r="H1465" s="1">
        <v>7.8860000000000001</v>
      </c>
      <c r="J1465" s="1"/>
      <c r="K1465" s="1"/>
      <c r="M1465" s="1">
        <v>434.02</v>
      </c>
      <c r="N1465" s="1">
        <v>14.582000000000001</v>
      </c>
      <c r="P1465" s="1">
        <v>433.84</v>
      </c>
      <c r="Q1465" s="1">
        <v>1.847</v>
      </c>
      <c r="S1465" s="1"/>
      <c r="T1465" s="1"/>
      <c r="V1465" s="1">
        <v>433.8</v>
      </c>
      <c r="W1465" s="1">
        <v>4.242</v>
      </c>
      <c r="Y1465" s="1"/>
      <c r="Z1465" s="1"/>
      <c r="AB1465" s="1">
        <v>433.9</v>
      </c>
      <c r="AC1465" s="1">
        <v>8.0269999999999992</v>
      </c>
    </row>
    <row r="1466" spans="1:29" x14ac:dyDescent="0.25">
      <c r="A1466" s="1">
        <v>434.08</v>
      </c>
      <c r="B1466" s="1">
        <v>2.4630000000000001</v>
      </c>
      <c r="D1466" s="1"/>
      <c r="E1466" s="1"/>
      <c r="G1466" s="1">
        <v>434.19</v>
      </c>
      <c r="H1466" s="1">
        <v>7.8780000000000001</v>
      </c>
      <c r="J1466" s="1"/>
      <c r="K1466" s="1"/>
      <c r="M1466" s="1">
        <v>434.19</v>
      </c>
      <c r="N1466" s="1">
        <v>14.571999999999999</v>
      </c>
      <c r="P1466" s="1">
        <v>434.01</v>
      </c>
      <c r="Q1466" s="1">
        <v>1.8460000000000001</v>
      </c>
      <c r="S1466" s="1"/>
      <c r="T1466" s="1"/>
      <c r="V1466" s="1">
        <v>433.96</v>
      </c>
      <c r="W1466" s="1">
        <v>4.2389999999999999</v>
      </c>
      <c r="Y1466" s="1"/>
      <c r="Z1466" s="1"/>
      <c r="AB1466" s="1">
        <v>434.06</v>
      </c>
      <c r="AC1466" s="1">
        <v>8.0210000000000008</v>
      </c>
    </row>
    <row r="1467" spans="1:29" x14ac:dyDescent="0.25">
      <c r="A1467" s="1">
        <v>434.25</v>
      </c>
      <c r="B1467" s="1">
        <v>2.4609999999999999</v>
      </c>
      <c r="D1467" s="1"/>
      <c r="E1467" s="1"/>
      <c r="G1467" s="1">
        <v>434.35</v>
      </c>
      <c r="H1467" s="1">
        <v>7.87</v>
      </c>
      <c r="J1467" s="1"/>
      <c r="K1467" s="1"/>
      <c r="M1467" s="1">
        <v>434.36</v>
      </c>
      <c r="N1467" s="1">
        <v>14.561</v>
      </c>
      <c r="P1467" s="1">
        <v>434.17</v>
      </c>
      <c r="Q1467" s="1">
        <v>1.845</v>
      </c>
      <c r="S1467" s="1"/>
      <c r="T1467" s="1"/>
      <c r="V1467" s="1">
        <v>434.13</v>
      </c>
      <c r="W1467" s="1">
        <v>4.2359999999999998</v>
      </c>
      <c r="Y1467" s="1"/>
      <c r="Z1467" s="1"/>
      <c r="AB1467" s="1">
        <v>434.23</v>
      </c>
      <c r="AC1467" s="1">
        <v>8.0190000000000001</v>
      </c>
    </row>
    <row r="1468" spans="1:29" x14ac:dyDescent="0.25">
      <c r="A1468" s="1">
        <v>434.41</v>
      </c>
      <c r="B1468" s="1">
        <v>2.4590000000000001</v>
      </c>
      <c r="D1468" s="1"/>
      <c r="E1468" s="1"/>
      <c r="G1468" s="1">
        <v>434.52</v>
      </c>
      <c r="H1468" s="1">
        <v>7.8630000000000004</v>
      </c>
      <c r="J1468" s="1"/>
      <c r="K1468" s="1"/>
      <c r="M1468" s="1">
        <v>434.52</v>
      </c>
      <c r="N1468" s="1">
        <v>14.554</v>
      </c>
      <c r="P1468" s="1">
        <v>434.34</v>
      </c>
      <c r="Q1468" s="1">
        <v>1.843</v>
      </c>
      <c r="S1468" s="1"/>
      <c r="T1468" s="1"/>
      <c r="V1468" s="1">
        <v>434.3</v>
      </c>
      <c r="W1468" s="1">
        <v>4.2329999999999997</v>
      </c>
      <c r="Y1468" s="1"/>
      <c r="Z1468" s="1"/>
      <c r="AB1468" s="1">
        <v>434.4</v>
      </c>
      <c r="AC1468" s="1">
        <v>8.0169999999999995</v>
      </c>
    </row>
    <row r="1469" spans="1:29" x14ac:dyDescent="0.25">
      <c r="A1469" s="1">
        <v>434.58</v>
      </c>
      <c r="B1469" s="1">
        <v>2.4580000000000002</v>
      </c>
      <c r="D1469" s="1"/>
      <c r="E1469" s="1"/>
      <c r="G1469" s="1">
        <v>434.69</v>
      </c>
      <c r="H1469" s="1">
        <v>7.8579999999999997</v>
      </c>
      <c r="J1469" s="1"/>
      <c r="K1469" s="1"/>
      <c r="M1469" s="1">
        <v>434.69</v>
      </c>
      <c r="N1469" s="1">
        <v>14.545</v>
      </c>
      <c r="P1469" s="1">
        <v>434.51</v>
      </c>
      <c r="Q1469" s="1">
        <v>1.8420000000000001</v>
      </c>
      <c r="S1469" s="1"/>
      <c r="T1469" s="1"/>
      <c r="V1469" s="1">
        <v>434.47</v>
      </c>
      <c r="W1469" s="1">
        <v>4.2290000000000001</v>
      </c>
      <c r="Y1469" s="1"/>
      <c r="Z1469" s="1"/>
      <c r="AB1469" s="1">
        <v>434.56</v>
      </c>
      <c r="AC1469" s="1">
        <v>8.0139999999999993</v>
      </c>
    </row>
    <row r="1470" spans="1:29" x14ac:dyDescent="0.25">
      <c r="A1470" s="1">
        <v>434.75</v>
      </c>
      <c r="B1470" s="1">
        <v>2.456</v>
      </c>
      <c r="D1470" s="1"/>
      <c r="E1470" s="1"/>
      <c r="G1470" s="1">
        <v>434.86</v>
      </c>
      <c r="H1470" s="1">
        <v>7.851</v>
      </c>
      <c r="J1470" s="1"/>
      <c r="K1470" s="1"/>
      <c r="M1470" s="1">
        <v>434.86</v>
      </c>
      <c r="N1470" s="1">
        <v>14.535</v>
      </c>
      <c r="P1470" s="1">
        <v>434.67</v>
      </c>
      <c r="Q1470" s="1">
        <v>1.841</v>
      </c>
      <c r="S1470" s="1"/>
      <c r="T1470" s="1"/>
      <c r="V1470" s="1">
        <v>434.63</v>
      </c>
      <c r="W1470" s="1">
        <v>4.2249999999999996</v>
      </c>
      <c r="Y1470" s="1"/>
      <c r="Z1470" s="1"/>
      <c r="AB1470" s="1">
        <v>434.73</v>
      </c>
      <c r="AC1470" s="1">
        <v>8.0090000000000003</v>
      </c>
    </row>
    <row r="1471" spans="1:29" x14ac:dyDescent="0.25">
      <c r="A1471" s="1">
        <v>434.91</v>
      </c>
      <c r="B1471" s="1">
        <v>2.4529999999999998</v>
      </c>
      <c r="D1471" s="1"/>
      <c r="E1471" s="1"/>
      <c r="G1471" s="1">
        <v>435.02</v>
      </c>
      <c r="H1471" s="1">
        <v>7.8479999999999999</v>
      </c>
      <c r="J1471" s="1"/>
      <c r="K1471" s="1"/>
      <c r="M1471" s="1">
        <v>435.03</v>
      </c>
      <c r="N1471" s="1">
        <v>14.525</v>
      </c>
      <c r="P1471" s="1">
        <v>434.84</v>
      </c>
      <c r="Q1471" s="1">
        <v>1.841</v>
      </c>
      <c r="S1471" s="1"/>
      <c r="T1471" s="1"/>
      <c r="V1471" s="1">
        <v>434.8</v>
      </c>
      <c r="W1471" s="1">
        <v>4.2220000000000004</v>
      </c>
      <c r="Y1471" s="1"/>
      <c r="Z1471" s="1"/>
      <c r="AB1471" s="1">
        <v>434.9</v>
      </c>
      <c r="AC1471" s="1">
        <v>8.0039999999999996</v>
      </c>
    </row>
    <row r="1472" spans="1:29" x14ac:dyDescent="0.25">
      <c r="A1472" s="1">
        <v>435.08</v>
      </c>
      <c r="B1472" s="1">
        <v>2.452</v>
      </c>
      <c r="D1472" s="1"/>
      <c r="E1472" s="1"/>
      <c r="G1472" s="1">
        <v>435.19</v>
      </c>
      <c r="H1472" s="1">
        <v>7.8440000000000003</v>
      </c>
      <c r="J1472" s="1"/>
      <c r="K1472" s="1"/>
      <c r="M1472" s="1">
        <v>435.19</v>
      </c>
      <c r="N1472" s="1">
        <v>14.513999999999999</v>
      </c>
      <c r="P1472" s="1">
        <v>435.01</v>
      </c>
      <c r="Q1472" s="1">
        <v>1.841</v>
      </c>
      <c r="S1472" s="1"/>
      <c r="T1472" s="1"/>
      <c r="V1472" s="1">
        <v>434.97</v>
      </c>
      <c r="W1472" s="1">
        <v>4.22</v>
      </c>
      <c r="Y1472" s="1"/>
      <c r="Z1472" s="1"/>
      <c r="AB1472" s="1">
        <v>435.07</v>
      </c>
      <c r="AC1472" s="1">
        <v>8.0020000000000007</v>
      </c>
    </row>
    <row r="1473" spans="1:29" x14ac:dyDescent="0.25">
      <c r="A1473" s="1">
        <v>435.25</v>
      </c>
      <c r="B1473" s="1">
        <v>2.4500000000000002</v>
      </c>
      <c r="D1473" s="1"/>
      <c r="E1473" s="1"/>
      <c r="G1473" s="1">
        <v>435.36</v>
      </c>
      <c r="H1473" s="1">
        <v>7.8380000000000001</v>
      </c>
      <c r="J1473" s="1"/>
      <c r="K1473" s="1"/>
      <c r="M1473" s="1">
        <v>435.36</v>
      </c>
      <c r="N1473" s="1">
        <v>14.505000000000001</v>
      </c>
      <c r="P1473" s="1">
        <v>435.17</v>
      </c>
      <c r="Q1473" s="1">
        <v>1.84</v>
      </c>
      <c r="S1473" s="1"/>
      <c r="T1473" s="1"/>
      <c r="V1473" s="1">
        <v>435.13</v>
      </c>
      <c r="W1473" s="1">
        <v>4.218</v>
      </c>
      <c r="Y1473" s="1"/>
      <c r="Z1473" s="1"/>
      <c r="AB1473" s="1">
        <v>435.23</v>
      </c>
      <c r="AC1473" s="1">
        <v>7.9980000000000002</v>
      </c>
    </row>
    <row r="1474" spans="1:29" x14ac:dyDescent="0.25">
      <c r="A1474" s="1">
        <v>435.42</v>
      </c>
      <c r="B1474" s="1">
        <v>2.4470000000000001</v>
      </c>
      <c r="D1474" s="1"/>
      <c r="E1474" s="1"/>
      <c r="G1474" s="1">
        <v>435.52</v>
      </c>
      <c r="H1474" s="1">
        <v>7.8319999999999999</v>
      </c>
      <c r="J1474" s="1"/>
      <c r="K1474" s="1"/>
      <c r="M1474" s="1">
        <v>435.53</v>
      </c>
      <c r="N1474" s="1">
        <v>14.499000000000001</v>
      </c>
      <c r="P1474" s="1">
        <v>435.34</v>
      </c>
      <c r="Q1474" s="1">
        <v>1.839</v>
      </c>
      <c r="S1474" s="1"/>
      <c r="T1474" s="1"/>
      <c r="V1474" s="1">
        <v>435.3</v>
      </c>
      <c r="W1474" s="1">
        <v>4.2169999999999996</v>
      </c>
      <c r="Y1474" s="1"/>
      <c r="Z1474" s="1"/>
      <c r="AB1474" s="1">
        <v>435.4</v>
      </c>
      <c r="AC1474" s="1">
        <v>7.9939999999999998</v>
      </c>
    </row>
    <row r="1475" spans="1:29" x14ac:dyDescent="0.25">
      <c r="A1475" s="1">
        <v>435.58</v>
      </c>
      <c r="B1475" s="1">
        <v>2.4460000000000002</v>
      </c>
      <c r="D1475" s="1"/>
      <c r="E1475" s="1"/>
      <c r="G1475" s="1">
        <v>435.69</v>
      </c>
      <c r="H1475" s="1">
        <v>7.8250000000000002</v>
      </c>
      <c r="J1475" s="1"/>
      <c r="K1475" s="1"/>
      <c r="M1475" s="1">
        <v>435.69</v>
      </c>
      <c r="N1475" s="1">
        <v>14.488</v>
      </c>
      <c r="P1475" s="1">
        <v>435.51</v>
      </c>
      <c r="Q1475" s="1">
        <v>1.8380000000000001</v>
      </c>
      <c r="S1475" s="1"/>
      <c r="T1475" s="1"/>
      <c r="V1475" s="1">
        <v>435.47</v>
      </c>
      <c r="W1475" s="1">
        <v>4.2140000000000004</v>
      </c>
      <c r="Y1475" s="1"/>
      <c r="Z1475" s="1"/>
      <c r="AB1475" s="1">
        <v>435.57</v>
      </c>
      <c r="AC1475" s="1">
        <v>7.9889999999999999</v>
      </c>
    </row>
    <row r="1476" spans="1:29" x14ac:dyDescent="0.25">
      <c r="A1476" s="1">
        <v>435.75</v>
      </c>
      <c r="B1476" s="1">
        <v>2.444</v>
      </c>
      <c r="D1476" s="1"/>
      <c r="E1476" s="1"/>
      <c r="G1476" s="1">
        <v>435.86</v>
      </c>
      <c r="H1476" s="1">
        <v>7.8209999999999997</v>
      </c>
      <c r="J1476" s="1"/>
      <c r="K1476" s="1"/>
      <c r="M1476" s="1">
        <v>435.86</v>
      </c>
      <c r="N1476" s="1">
        <v>14.478</v>
      </c>
      <c r="P1476" s="1">
        <v>435.68</v>
      </c>
      <c r="Q1476" s="1">
        <v>1.837</v>
      </c>
      <c r="S1476" s="1"/>
      <c r="T1476" s="1"/>
      <c r="V1476" s="1">
        <v>435.64</v>
      </c>
      <c r="W1476" s="1">
        <v>4.2119999999999997</v>
      </c>
      <c r="Y1476" s="1"/>
      <c r="Z1476" s="1"/>
      <c r="AB1476" s="1">
        <v>435.73</v>
      </c>
      <c r="AC1476" s="1">
        <v>7.9850000000000003</v>
      </c>
    </row>
    <row r="1477" spans="1:29" x14ac:dyDescent="0.25">
      <c r="A1477" s="1">
        <v>435.92</v>
      </c>
      <c r="B1477" s="1">
        <v>2.4430000000000001</v>
      </c>
      <c r="D1477" s="1"/>
      <c r="E1477" s="1"/>
      <c r="G1477" s="1">
        <v>436.02</v>
      </c>
      <c r="H1477" s="1">
        <v>7.8170000000000002</v>
      </c>
      <c r="J1477" s="1"/>
      <c r="K1477" s="1"/>
      <c r="M1477" s="1">
        <v>436.03</v>
      </c>
      <c r="N1477" s="1">
        <v>14.462999999999999</v>
      </c>
      <c r="P1477" s="1">
        <v>435.84</v>
      </c>
      <c r="Q1477" s="1">
        <v>1.8360000000000001</v>
      </c>
      <c r="S1477" s="1"/>
      <c r="T1477" s="1"/>
      <c r="V1477" s="1">
        <v>435.8</v>
      </c>
      <c r="W1477" s="1">
        <v>4.2089999999999996</v>
      </c>
      <c r="Y1477" s="1"/>
      <c r="Z1477" s="1"/>
      <c r="AB1477" s="1">
        <v>435.9</v>
      </c>
      <c r="AC1477" s="1">
        <v>7.9820000000000002</v>
      </c>
    </row>
    <row r="1478" spans="1:29" x14ac:dyDescent="0.25">
      <c r="A1478" s="1">
        <v>436.09</v>
      </c>
      <c r="B1478" s="1">
        <v>2.4420000000000002</v>
      </c>
      <c r="D1478" s="1"/>
      <c r="E1478" s="1"/>
      <c r="G1478" s="1">
        <v>436.19</v>
      </c>
      <c r="H1478" s="1">
        <v>7.8129999999999997</v>
      </c>
      <c r="J1478" s="1"/>
      <c r="K1478" s="1"/>
      <c r="M1478" s="1">
        <v>436.19</v>
      </c>
      <c r="N1478" s="1">
        <v>14.452999999999999</v>
      </c>
      <c r="P1478" s="1">
        <v>436.01</v>
      </c>
      <c r="Q1478" s="1">
        <v>1.8360000000000001</v>
      </c>
      <c r="S1478" s="1"/>
      <c r="T1478" s="1"/>
      <c r="V1478" s="1">
        <v>435.97</v>
      </c>
      <c r="W1478" s="1">
        <v>4.2080000000000002</v>
      </c>
      <c r="Y1478" s="1"/>
      <c r="Z1478" s="1"/>
      <c r="AB1478" s="1">
        <v>436.07</v>
      </c>
      <c r="AC1478" s="1">
        <v>7.9770000000000003</v>
      </c>
    </row>
    <row r="1479" spans="1:29" x14ac:dyDescent="0.25">
      <c r="A1479" s="1">
        <v>436.25</v>
      </c>
      <c r="B1479" s="1">
        <v>2.4409999999999998</v>
      </c>
      <c r="D1479" s="1"/>
      <c r="E1479" s="1"/>
      <c r="G1479" s="1">
        <v>436.36</v>
      </c>
      <c r="H1479" s="1">
        <v>7.8049999999999997</v>
      </c>
      <c r="J1479" s="1"/>
      <c r="K1479" s="1"/>
      <c r="M1479" s="1">
        <v>436.36</v>
      </c>
      <c r="N1479" s="1">
        <v>14.445</v>
      </c>
      <c r="P1479" s="1">
        <v>436.18</v>
      </c>
      <c r="Q1479" s="1">
        <v>1.8360000000000001</v>
      </c>
      <c r="S1479" s="1"/>
      <c r="T1479" s="1"/>
      <c r="V1479" s="1">
        <v>436.14</v>
      </c>
      <c r="W1479" s="1">
        <v>4.2050000000000001</v>
      </c>
      <c r="Y1479" s="1"/>
      <c r="Z1479" s="1"/>
      <c r="AB1479" s="1">
        <v>436.24</v>
      </c>
      <c r="AC1479" s="1">
        <v>7.9729999999999999</v>
      </c>
    </row>
    <row r="1480" spans="1:29" x14ac:dyDescent="0.25">
      <c r="A1480" s="1">
        <v>436.42</v>
      </c>
      <c r="B1480" s="1">
        <v>2.44</v>
      </c>
      <c r="D1480" s="1"/>
      <c r="E1480" s="1"/>
      <c r="G1480" s="1">
        <v>436.53</v>
      </c>
      <c r="H1480" s="1">
        <v>7.798</v>
      </c>
      <c r="J1480" s="1"/>
      <c r="K1480" s="1"/>
      <c r="M1480" s="1">
        <v>436.53</v>
      </c>
      <c r="N1480" s="1">
        <v>14.435</v>
      </c>
      <c r="P1480" s="1">
        <v>436.35</v>
      </c>
      <c r="Q1480" s="1">
        <v>1.8340000000000001</v>
      </c>
      <c r="S1480" s="1"/>
      <c r="T1480" s="1"/>
      <c r="V1480" s="1">
        <v>436.3</v>
      </c>
      <c r="W1480" s="1">
        <v>4.2030000000000003</v>
      </c>
      <c r="Y1480" s="1"/>
      <c r="Z1480" s="1"/>
      <c r="AB1480" s="1">
        <v>436.4</v>
      </c>
      <c r="AC1480" s="1">
        <v>7.97</v>
      </c>
    </row>
    <row r="1481" spans="1:29" x14ac:dyDescent="0.25">
      <c r="A1481" s="1">
        <v>436.59</v>
      </c>
      <c r="B1481" s="1">
        <v>2.4380000000000002</v>
      </c>
      <c r="D1481" s="1"/>
      <c r="E1481" s="1"/>
      <c r="G1481" s="1">
        <v>436.69</v>
      </c>
      <c r="H1481" s="1">
        <v>7.7930000000000001</v>
      </c>
      <c r="J1481" s="1"/>
      <c r="K1481" s="1"/>
      <c r="M1481" s="1">
        <v>436.7</v>
      </c>
      <c r="N1481" s="1">
        <v>14.423999999999999</v>
      </c>
      <c r="P1481" s="1">
        <v>436.51</v>
      </c>
      <c r="Q1481" s="1">
        <v>1.8320000000000001</v>
      </c>
      <c r="S1481" s="1"/>
      <c r="T1481" s="1"/>
      <c r="V1481" s="1">
        <v>436.47</v>
      </c>
      <c r="W1481" s="1">
        <v>4.2009999999999996</v>
      </c>
      <c r="Y1481" s="1"/>
      <c r="Z1481" s="1"/>
      <c r="AB1481" s="1">
        <v>436.57</v>
      </c>
      <c r="AC1481" s="1">
        <v>7.9669999999999996</v>
      </c>
    </row>
    <row r="1482" spans="1:29" x14ac:dyDescent="0.25">
      <c r="A1482" s="1">
        <v>436.76</v>
      </c>
      <c r="B1482" s="1">
        <v>2.4369999999999998</v>
      </c>
      <c r="D1482" s="1"/>
      <c r="E1482" s="1"/>
      <c r="G1482" s="1">
        <v>436.86</v>
      </c>
      <c r="H1482" s="1">
        <v>7.79</v>
      </c>
      <c r="J1482" s="1"/>
      <c r="K1482" s="1"/>
      <c r="M1482" s="1">
        <v>436.86</v>
      </c>
      <c r="N1482" s="1">
        <v>14.416</v>
      </c>
      <c r="P1482" s="1">
        <v>436.68</v>
      </c>
      <c r="Q1482" s="1">
        <v>1.831</v>
      </c>
      <c r="S1482" s="1"/>
      <c r="T1482" s="1"/>
      <c r="V1482" s="1">
        <v>436.64</v>
      </c>
      <c r="W1482" s="1">
        <v>4.2</v>
      </c>
      <c r="Y1482" s="1"/>
      <c r="Z1482" s="1"/>
      <c r="AB1482" s="1">
        <v>436.74</v>
      </c>
      <c r="AC1482" s="1">
        <v>7.9630000000000001</v>
      </c>
    </row>
    <row r="1483" spans="1:29" x14ac:dyDescent="0.25">
      <c r="A1483" s="1">
        <v>436.92</v>
      </c>
      <c r="B1483" s="1">
        <v>2.4359999999999999</v>
      </c>
      <c r="D1483" s="1"/>
      <c r="E1483" s="1"/>
      <c r="G1483" s="1">
        <v>437.03</v>
      </c>
      <c r="H1483" s="1">
        <v>7.7850000000000001</v>
      </c>
      <c r="J1483" s="1"/>
      <c r="K1483" s="1"/>
      <c r="M1483" s="1">
        <v>437.03</v>
      </c>
      <c r="N1483" s="1">
        <v>14.406000000000001</v>
      </c>
      <c r="P1483" s="1">
        <v>436.85</v>
      </c>
      <c r="Q1483" s="1">
        <v>1.83</v>
      </c>
      <c r="S1483" s="1"/>
      <c r="T1483" s="1"/>
      <c r="V1483" s="1">
        <v>436.8</v>
      </c>
      <c r="W1483" s="1">
        <v>4.1989999999999998</v>
      </c>
      <c r="Y1483" s="1"/>
      <c r="Z1483" s="1"/>
      <c r="AB1483" s="1">
        <v>436.9</v>
      </c>
      <c r="AC1483" s="1">
        <v>7.9589999999999996</v>
      </c>
    </row>
    <row r="1484" spans="1:29" x14ac:dyDescent="0.25">
      <c r="A1484" s="1">
        <v>437.09</v>
      </c>
      <c r="B1484" s="1">
        <v>2.4340000000000002</v>
      </c>
      <c r="D1484" s="1"/>
      <c r="E1484" s="1"/>
      <c r="G1484" s="1">
        <v>437.19</v>
      </c>
      <c r="H1484" s="1">
        <v>7.78</v>
      </c>
      <c r="J1484" s="1"/>
      <c r="K1484" s="1"/>
      <c r="M1484" s="1">
        <v>437.2</v>
      </c>
      <c r="N1484" s="1">
        <v>14.396000000000001</v>
      </c>
      <c r="P1484" s="1">
        <v>437.01</v>
      </c>
      <c r="Q1484" s="1">
        <v>1.829</v>
      </c>
      <c r="S1484" s="1"/>
      <c r="T1484" s="1"/>
      <c r="V1484" s="1">
        <v>436.97</v>
      </c>
      <c r="W1484" s="1">
        <v>4.1970000000000001</v>
      </c>
      <c r="Y1484" s="1"/>
      <c r="Z1484" s="1"/>
      <c r="AB1484" s="1">
        <v>437.07</v>
      </c>
      <c r="AC1484" s="1">
        <v>7.9560000000000004</v>
      </c>
    </row>
    <row r="1485" spans="1:29" x14ac:dyDescent="0.25">
      <c r="A1485" s="1">
        <v>437.26</v>
      </c>
      <c r="B1485" s="1">
        <v>2.4319999999999999</v>
      </c>
      <c r="D1485" s="1"/>
      <c r="E1485" s="1"/>
      <c r="G1485" s="1">
        <v>437.36</v>
      </c>
      <c r="H1485" s="1">
        <v>7.7750000000000004</v>
      </c>
      <c r="J1485" s="1"/>
      <c r="K1485" s="1"/>
      <c r="M1485" s="1">
        <v>437.36</v>
      </c>
      <c r="N1485" s="1">
        <v>14.387</v>
      </c>
      <c r="P1485" s="1">
        <v>437.18</v>
      </c>
      <c r="Q1485" s="1">
        <v>1.8280000000000001</v>
      </c>
      <c r="S1485" s="1"/>
      <c r="T1485" s="1"/>
      <c r="V1485" s="1">
        <v>437.14</v>
      </c>
      <c r="W1485" s="1">
        <v>4.1950000000000003</v>
      </c>
      <c r="Y1485" s="1"/>
      <c r="Z1485" s="1"/>
      <c r="AB1485" s="1">
        <v>437.24</v>
      </c>
      <c r="AC1485" s="1">
        <v>7.952</v>
      </c>
    </row>
    <row r="1486" spans="1:29" x14ac:dyDescent="0.25">
      <c r="A1486" s="1">
        <v>437.42</v>
      </c>
      <c r="B1486" s="1">
        <v>2.431</v>
      </c>
      <c r="D1486" s="1"/>
      <c r="E1486" s="1"/>
      <c r="G1486" s="1">
        <v>437.53</v>
      </c>
      <c r="H1486" s="1">
        <v>7.7670000000000003</v>
      </c>
      <c r="J1486" s="1"/>
      <c r="K1486" s="1"/>
      <c r="M1486" s="1">
        <v>437.53</v>
      </c>
      <c r="N1486" s="1">
        <v>14.379</v>
      </c>
      <c r="P1486" s="1">
        <v>437.35</v>
      </c>
      <c r="Q1486" s="1">
        <v>1.8260000000000001</v>
      </c>
      <c r="S1486" s="1"/>
      <c r="T1486" s="1"/>
      <c r="V1486" s="1">
        <v>437.3</v>
      </c>
      <c r="W1486" s="1">
        <v>4.194</v>
      </c>
      <c r="Y1486" s="1"/>
      <c r="Z1486" s="1"/>
      <c r="AB1486" s="1">
        <v>437.4</v>
      </c>
      <c r="AC1486" s="1">
        <v>7.9509999999999996</v>
      </c>
    </row>
    <row r="1487" spans="1:29" x14ac:dyDescent="0.25">
      <c r="A1487" s="1">
        <v>437.59</v>
      </c>
      <c r="B1487" s="1">
        <v>2.431</v>
      </c>
      <c r="D1487" s="1"/>
      <c r="E1487" s="1"/>
      <c r="G1487" s="1">
        <v>437.7</v>
      </c>
      <c r="H1487" s="1">
        <v>7.758</v>
      </c>
      <c r="J1487" s="1"/>
      <c r="K1487" s="1"/>
      <c r="M1487" s="1">
        <v>437.7</v>
      </c>
      <c r="N1487" s="1">
        <v>14.371</v>
      </c>
      <c r="P1487" s="1">
        <v>437.51</v>
      </c>
      <c r="Q1487" s="1">
        <v>1.8240000000000001</v>
      </c>
      <c r="S1487" s="1"/>
      <c r="T1487" s="1"/>
      <c r="V1487" s="1">
        <v>437.47</v>
      </c>
      <c r="W1487" s="1">
        <v>4.1929999999999996</v>
      </c>
      <c r="Y1487" s="1"/>
      <c r="Z1487" s="1"/>
      <c r="AB1487" s="1">
        <v>437.57</v>
      </c>
      <c r="AC1487" s="1">
        <v>7.9450000000000003</v>
      </c>
    </row>
    <row r="1488" spans="1:29" x14ac:dyDescent="0.25">
      <c r="A1488" s="1">
        <v>437.76</v>
      </c>
      <c r="B1488" s="1">
        <v>2.4289999999999998</v>
      </c>
      <c r="D1488" s="1"/>
      <c r="E1488" s="1"/>
      <c r="G1488" s="1">
        <v>437.86</v>
      </c>
      <c r="H1488" s="1">
        <v>7.7539999999999996</v>
      </c>
      <c r="J1488" s="1"/>
      <c r="K1488" s="1"/>
      <c r="M1488" s="1">
        <v>437.86</v>
      </c>
      <c r="N1488" s="1">
        <v>14.363</v>
      </c>
      <c r="P1488" s="1">
        <v>437.68</v>
      </c>
      <c r="Q1488" s="1">
        <v>1.823</v>
      </c>
      <c r="S1488" s="1"/>
      <c r="T1488" s="1"/>
      <c r="V1488" s="1">
        <v>437.64</v>
      </c>
      <c r="W1488" s="1">
        <v>4.1920000000000002</v>
      </c>
      <c r="Y1488" s="1"/>
      <c r="Z1488" s="1"/>
      <c r="AB1488" s="1">
        <v>437.74</v>
      </c>
      <c r="AC1488" s="1">
        <v>7.9429999999999996</v>
      </c>
    </row>
    <row r="1489" spans="1:29" x14ac:dyDescent="0.25">
      <c r="A1489" s="1">
        <v>437.93</v>
      </c>
      <c r="B1489" s="1">
        <v>2.4279999999999999</v>
      </c>
      <c r="D1489" s="1"/>
      <c r="E1489" s="1"/>
      <c r="G1489" s="1">
        <v>438.03</v>
      </c>
      <c r="H1489" s="1">
        <v>7.7519999999999998</v>
      </c>
      <c r="J1489" s="1"/>
      <c r="K1489" s="1"/>
      <c r="M1489" s="1">
        <v>438.03</v>
      </c>
      <c r="N1489" s="1">
        <v>14.356999999999999</v>
      </c>
      <c r="P1489" s="1">
        <v>437.85</v>
      </c>
      <c r="Q1489" s="1">
        <v>1.821</v>
      </c>
      <c r="S1489" s="1"/>
      <c r="T1489" s="1"/>
      <c r="V1489" s="1">
        <v>437.81</v>
      </c>
      <c r="W1489" s="1">
        <v>4.1890000000000001</v>
      </c>
      <c r="Y1489" s="1"/>
      <c r="Z1489" s="1"/>
      <c r="AB1489" s="1">
        <v>437.9</v>
      </c>
      <c r="AC1489" s="1">
        <v>7.9390000000000001</v>
      </c>
    </row>
    <row r="1490" spans="1:29" x14ac:dyDescent="0.25">
      <c r="A1490" s="1">
        <v>438.09</v>
      </c>
      <c r="B1490" s="1">
        <v>2.427</v>
      </c>
      <c r="D1490" s="1"/>
      <c r="E1490" s="1"/>
      <c r="G1490" s="1">
        <v>438.2</v>
      </c>
      <c r="H1490" s="1">
        <v>7.7480000000000002</v>
      </c>
      <c r="J1490" s="1"/>
      <c r="K1490" s="1"/>
      <c r="M1490" s="1">
        <v>438.2</v>
      </c>
      <c r="N1490" s="1">
        <v>14.347</v>
      </c>
      <c r="P1490" s="1">
        <v>438.02</v>
      </c>
      <c r="Q1490" s="1">
        <v>1.819</v>
      </c>
      <c r="S1490" s="1"/>
      <c r="T1490" s="1"/>
      <c r="V1490" s="1">
        <v>437.97</v>
      </c>
      <c r="W1490" s="1">
        <v>4.1870000000000003</v>
      </c>
      <c r="Y1490" s="1"/>
      <c r="Z1490" s="1"/>
      <c r="AB1490" s="1">
        <v>438.07</v>
      </c>
      <c r="AC1490" s="1">
        <v>7.9359999999999999</v>
      </c>
    </row>
    <row r="1491" spans="1:29" x14ac:dyDescent="0.25">
      <c r="A1491" s="1">
        <v>438.26</v>
      </c>
      <c r="B1491" s="1">
        <v>2.4260000000000002</v>
      </c>
      <c r="D1491" s="1"/>
      <c r="E1491" s="1"/>
      <c r="G1491" s="1">
        <v>438.36</v>
      </c>
      <c r="H1491" s="1">
        <v>7.742</v>
      </c>
      <c r="J1491" s="1"/>
      <c r="K1491" s="1"/>
      <c r="M1491" s="1">
        <v>438.36</v>
      </c>
      <c r="N1491" s="1">
        <v>14.335000000000001</v>
      </c>
      <c r="P1491" s="1">
        <v>438.18</v>
      </c>
      <c r="Q1491" s="1">
        <v>1.8169999999999999</v>
      </c>
      <c r="S1491" s="1"/>
      <c r="T1491" s="1"/>
      <c r="V1491" s="1">
        <v>438.14</v>
      </c>
      <c r="W1491" s="1">
        <v>4.1849999999999996</v>
      </c>
      <c r="Y1491" s="1"/>
      <c r="Z1491" s="1"/>
      <c r="AB1491" s="1">
        <v>438.24</v>
      </c>
      <c r="AC1491" s="1">
        <v>7.9329999999999998</v>
      </c>
    </row>
    <row r="1492" spans="1:29" x14ac:dyDescent="0.25">
      <c r="A1492" s="1">
        <v>438.43</v>
      </c>
      <c r="B1492" s="1">
        <v>2.4260000000000002</v>
      </c>
      <c r="D1492" s="1"/>
      <c r="E1492" s="1"/>
      <c r="G1492" s="1">
        <v>438.53</v>
      </c>
      <c r="H1492" s="1">
        <v>7.7380000000000004</v>
      </c>
      <c r="J1492" s="1"/>
      <c r="K1492" s="1"/>
      <c r="M1492" s="1">
        <v>438.53</v>
      </c>
      <c r="N1492" s="1">
        <v>14.327</v>
      </c>
      <c r="P1492" s="1">
        <v>438.35</v>
      </c>
      <c r="Q1492" s="1">
        <v>1.8160000000000001</v>
      </c>
      <c r="S1492" s="1"/>
      <c r="T1492" s="1"/>
      <c r="V1492" s="1">
        <v>438.31</v>
      </c>
      <c r="W1492" s="1">
        <v>4.1820000000000004</v>
      </c>
      <c r="Y1492" s="1"/>
      <c r="Z1492" s="1"/>
      <c r="AB1492" s="1">
        <v>438.4</v>
      </c>
      <c r="AC1492" s="1">
        <v>7.9279999999999999</v>
      </c>
    </row>
    <row r="1493" spans="1:29" x14ac:dyDescent="0.25">
      <c r="A1493" s="1">
        <v>438.59</v>
      </c>
      <c r="B1493" s="1">
        <v>2.4249999999999998</v>
      </c>
      <c r="D1493" s="1"/>
      <c r="E1493" s="1"/>
      <c r="G1493" s="1">
        <v>438.7</v>
      </c>
      <c r="H1493" s="1">
        <v>7.7329999999999997</v>
      </c>
      <c r="J1493" s="1"/>
      <c r="K1493" s="1"/>
      <c r="M1493" s="1">
        <v>438.7</v>
      </c>
      <c r="N1493" s="1">
        <v>14.317</v>
      </c>
      <c r="P1493" s="1">
        <v>438.52</v>
      </c>
      <c r="Q1493" s="1">
        <v>1.8149999999999999</v>
      </c>
      <c r="S1493" s="1"/>
      <c r="T1493" s="1"/>
      <c r="V1493" s="1">
        <v>438.47</v>
      </c>
      <c r="W1493" s="1">
        <v>4.1779999999999999</v>
      </c>
      <c r="Y1493" s="1"/>
      <c r="Z1493" s="1"/>
      <c r="AB1493" s="1">
        <v>438.57</v>
      </c>
      <c r="AC1493" s="1">
        <v>7.9249999999999998</v>
      </c>
    </row>
    <row r="1494" spans="1:29" x14ac:dyDescent="0.25">
      <c r="A1494" s="1">
        <v>438.76</v>
      </c>
      <c r="B1494" s="1">
        <v>2.423</v>
      </c>
      <c r="D1494" s="1"/>
      <c r="E1494" s="1"/>
      <c r="G1494" s="1">
        <v>438.87</v>
      </c>
      <c r="H1494" s="1">
        <v>7.7279999999999998</v>
      </c>
      <c r="J1494" s="1"/>
      <c r="K1494" s="1"/>
      <c r="M1494" s="1">
        <v>438.87</v>
      </c>
      <c r="N1494" s="1">
        <v>14.308999999999999</v>
      </c>
      <c r="P1494" s="1">
        <v>438.69</v>
      </c>
      <c r="Q1494" s="1">
        <v>1.8140000000000001</v>
      </c>
      <c r="S1494" s="1"/>
      <c r="T1494" s="1"/>
      <c r="V1494" s="1">
        <v>438.64</v>
      </c>
      <c r="W1494" s="1">
        <v>4.1740000000000004</v>
      </c>
      <c r="Y1494" s="1"/>
      <c r="Z1494" s="1"/>
      <c r="AB1494" s="1">
        <v>438.74</v>
      </c>
      <c r="AC1494" s="1">
        <v>7.923</v>
      </c>
    </row>
    <row r="1495" spans="1:29" x14ac:dyDescent="0.25">
      <c r="A1495" s="1">
        <v>438.93</v>
      </c>
      <c r="B1495" s="1">
        <v>2.4209999999999998</v>
      </c>
      <c r="D1495" s="1"/>
      <c r="E1495" s="1"/>
      <c r="G1495" s="1">
        <v>439.03</v>
      </c>
      <c r="H1495" s="1">
        <v>7.7249999999999996</v>
      </c>
      <c r="J1495" s="1"/>
      <c r="K1495" s="1"/>
      <c r="M1495" s="1">
        <v>439.03</v>
      </c>
      <c r="N1495" s="1">
        <v>14.295999999999999</v>
      </c>
      <c r="P1495" s="1">
        <v>438.85</v>
      </c>
      <c r="Q1495" s="1">
        <v>1.8129999999999999</v>
      </c>
      <c r="S1495" s="1"/>
      <c r="T1495" s="1"/>
      <c r="V1495" s="1">
        <v>438.81</v>
      </c>
      <c r="W1495" s="1">
        <v>4.17</v>
      </c>
      <c r="Y1495" s="1"/>
      <c r="Z1495" s="1"/>
      <c r="AB1495" s="1">
        <v>438.91</v>
      </c>
      <c r="AC1495" s="1">
        <v>7.92</v>
      </c>
    </row>
    <row r="1496" spans="1:29" x14ac:dyDescent="0.25">
      <c r="A1496" s="1">
        <v>439.09</v>
      </c>
      <c r="B1496" s="1">
        <v>2.42</v>
      </c>
      <c r="D1496" s="1"/>
      <c r="E1496" s="1"/>
      <c r="G1496" s="1">
        <v>439.2</v>
      </c>
      <c r="H1496" s="1">
        <v>7.718</v>
      </c>
      <c r="J1496" s="1"/>
      <c r="K1496" s="1"/>
      <c r="M1496" s="1">
        <v>439.2</v>
      </c>
      <c r="N1496" s="1">
        <v>14.286</v>
      </c>
      <c r="P1496" s="1">
        <v>439.02</v>
      </c>
      <c r="Q1496" s="1">
        <v>1.8120000000000001</v>
      </c>
      <c r="S1496" s="1"/>
      <c r="T1496" s="1"/>
      <c r="V1496" s="1">
        <v>438.98</v>
      </c>
      <c r="W1496" s="1">
        <v>4.1660000000000004</v>
      </c>
      <c r="Y1496" s="1"/>
      <c r="Z1496" s="1"/>
      <c r="AB1496" s="1">
        <v>439.07</v>
      </c>
      <c r="AC1496" s="1">
        <v>7.9189999999999996</v>
      </c>
    </row>
    <row r="1497" spans="1:29" x14ac:dyDescent="0.25">
      <c r="A1497" s="1">
        <v>439.26</v>
      </c>
      <c r="B1497" s="1">
        <v>2.4180000000000001</v>
      </c>
      <c r="D1497" s="1"/>
      <c r="E1497" s="1"/>
      <c r="G1497" s="1">
        <v>439.37</v>
      </c>
      <c r="H1497" s="1">
        <v>7.7119999999999997</v>
      </c>
      <c r="J1497" s="1"/>
      <c r="K1497" s="1"/>
      <c r="M1497" s="1">
        <v>439.37</v>
      </c>
      <c r="N1497" s="1">
        <v>14.276999999999999</v>
      </c>
      <c r="P1497" s="1">
        <v>439.19</v>
      </c>
      <c r="Q1497" s="1">
        <v>1.8120000000000001</v>
      </c>
      <c r="S1497" s="1"/>
      <c r="T1497" s="1"/>
      <c r="V1497" s="1">
        <v>439.14</v>
      </c>
      <c r="W1497" s="1">
        <v>4.165</v>
      </c>
      <c r="Y1497" s="1"/>
      <c r="Z1497" s="1"/>
      <c r="AB1497" s="1">
        <v>439.24</v>
      </c>
      <c r="AC1497" s="1">
        <v>7.9169999999999998</v>
      </c>
    </row>
    <row r="1498" spans="1:29" x14ac:dyDescent="0.25">
      <c r="A1498" s="1">
        <v>439.43</v>
      </c>
      <c r="B1498" s="1">
        <v>2.415</v>
      </c>
      <c r="D1498" s="1"/>
      <c r="E1498" s="1"/>
      <c r="G1498" s="1">
        <v>439.53</v>
      </c>
      <c r="H1498" s="1">
        <v>7.7050000000000001</v>
      </c>
      <c r="J1498" s="1"/>
      <c r="K1498" s="1"/>
      <c r="M1498" s="1">
        <v>439.53</v>
      </c>
      <c r="N1498" s="1">
        <v>14.271000000000001</v>
      </c>
      <c r="P1498" s="1">
        <v>439.35</v>
      </c>
      <c r="Q1498" s="1">
        <v>1.8120000000000001</v>
      </c>
      <c r="S1498" s="1"/>
      <c r="T1498" s="1"/>
      <c r="V1498" s="1">
        <v>439.31</v>
      </c>
      <c r="W1498" s="1">
        <v>4.1630000000000003</v>
      </c>
      <c r="Y1498" s="1"/>
      <c r="Z1498" s="1"/>
      <c r="AB1498" s="1">
        <v>439.41</v>
      </c>
      <c r="AC1498" s="1">
        <v>7.915</v>
      </c>
    </row>
    <row r="1499" spans="1:29" x14ac:dyDescent="0.25">
      <c r="A1499" s="1">
        <v>439.6</v>
      </c>
      <c r="B1499" s="1">
        <v>2.415</v>
      </c>
      <c r="D1499" s="1"/>
      <c r="E1499" s="1"/>
      <c r="G1499" s="1">
        <v>439.7</v>
      </c>
      <c r="H1499" s="1">
        <v>7.7</v>
      </c>
      <c r="J1499" s="1"/>
      <c r="K1499" s="1"/>
      <c r="M1499" s="1">
        <v>439.7</v>
      </c>
      <c r="N1499" s="1">
        <v>14.262</v>
      </c>
      <c r="P1499" s="1">
        <v>439.52</v>
      </c>
      <c r="Q1499" s="1">
        <v>1.8120000000000001</v>
      </c>
      <c r="S1499" s="1"/>
      <c r="T1499" s="1"/>
      <c r="V1499" s="1">
        <v>439.48</v>
      </c>
      <c r="W1499" s="1">
        <v>4.16</v>
      </c>
      <c r="Y1499" s="1"/>
      <c r="Z1499" s="1"/>
      <c r="AB1499" s="1">
        <v>439.57</v>
      </c>
      <c r="AC1499" s="1">
        <v>7.9119999999999999</v>
      </c>
    </row>
    <row r="1500" spans="1:29" x14ac:dyDescent="0.25">
      <c r="A1500" s="1">
        <v>439.76</v>
      </c>
      <c r="B1500" s="1">
        <v>2.4129999999999998</v>
      </c>
      <c r="D1500" s="1"/>
      <c r="E1500" s="1"/>
      <c r="G1500" s="1">
        <v>439.87</v>
      </c>
      <c r="H1500" s="1">
        <v>7.6950000000000003</v>
      </c>
      <c r="J1500" s="1"/>
      <c r="K1500" s="1"/>
      <c r="M1500" s="1">
        <v>439.87</v>
      </c>
      <c r="N1500" s="1">
        <v>14.255000000000001</v>
      </c>
      <c r="P1500" s="1">
        <v>439.69</v>
      </c>
      <c r="Q1500" s="1">
        <v>1.8120000000000001</v>
      </c>
      <c r="S1500" s="1"/>
      <c r="T1500" s="1"/>
      <c r="V1500" s="1">
        <v>439.64</v>
      </c>
      <c r="W1500" s="1">
        <v>4.1589999999999998</v>
      </c>
      <c r="Y1500" s="1"/>
      <c r="Z1500" s="1"/>
      <c r="AB1500" s="1">
        <v>439.74</v>
      </c>
      <c r="AC1500" s="1">
        <v>7.9080000000000004</v>
      </c>
    </row>
    <row r="1501" spans="1:29" x14ac:dyDescent="0.25">
      <c r="A1501" s="1">
        <v>439.93</v>
      </c>
      <c r="B1501" s="1">
        <v>2.411</v>
      </c>
      <c r="D1501" s="1"/>
      <c r="E1501" s="1"/>
      <c r="G1501" s="1">
        <v>440.03</v>
      </c>
      <c r="H1501" s="1">
        <v>7.6909999999999998</v>
      </c>
      <c r="J1501" s="1"/>
      <c r="K1501" s="1"/>
      <c r="M1501" s="1">
        <v>440.04</v>
      </c>
      <c r="N1501" s="1">
        <v>14.244999999999999</v>
      </c>
      <c r="P1501" s="1">
        <v>439.85</v>
      </c>
      <c r="Q1501" s="1">
        <v>1.8120000000000001</v>
      </c>
      <c r="S1501" s="1"/>
      <c r="T1501" s="1"/>
      <c r="V1501" s="1">
        <v>439.81</v>
      </c>
      <c r="W1501" s="1">
        <v>4.157</v>
      </c>
      <c r="Y1501" s="1"/>
      <c r="Z1501" s="1"/>
      <c r="AB1501" s="1">
        <v>439.91</v>
      </c>
      <c r="AC1501" s="1">
        <v>7.9029999999999996</v>
      </c>
    </row>
    <row r="1502" spans="1:29" x14ac:dyDescent="0.25">
      <c r="A1502" s="1">
        <v>440.1</v>
      </c>
      <c r="B1502" s="1">
        <v>2.4089999999999998</v>
      </c>
      <c r="D1502" s="1"/>
      <c r="E1502" s="1"/>
      <c r="G1502" s="1">
        <v>440.2</v>
      </c>
      <c r="H1502" s="1">
        <v>7.6849999999999996</v>
      </c>
      <c r="J1502" s="1"/>
      <c r="K1502" s="1"/>
      <c r="M1502" s="1">
        <v>440.2</v>
      </c>
      <c r="N1502" s="1">
        <v>14.234</v>
      </c>
      <c r="P1502" s="1">
        <v>440.02</v>
      </c>
      <c r="Q1502" s="1">
        <v>1.8120000000000001</v>
      </c>
      <c r="S1502" s="1"/>
      <c r="T1502" s="1"/>
      <c r="V1502" s="1">
        <v>439.98</v>
      </c>
      <c r="W1502" s="1">
        <v>4.1559999999999997</v>
      </c>
      <c r="Y1502" s="1"/>
      <c r="Z1502" s="1"/>
      <c r="AB1502" s="1">
        <v>440.07</v>
      </c>
      <c r="AC1502" s="1">
        <v>7.899</v>
      </c>
    </row>
    <row r="1503" spans="1:29" x14ac:dyDescent="0.25">
      <c r="A1503" s="1">
        <v>440.26</v>
      </c>
      <c r="B1503" s="1">
        <v>2.4089999999999998</v>
      </c>
      <c r="D1503" s="1"/>
      <c r="E1503" s="1"/>
      <c r="G1503" s="1">
        <v>440.37</v>
      </c>
      <c r="H1503" s="1">
        <v>7.68</v>
      </c>
      <c r="J1503" s="1"/>
      <c r="K1503" s="1"/>
      <c r="M1503" s="1">
        <v>440.37</v>
      </c>
      <c r="N1503" s="1">
        <v>14.224</v>
      </c>
      <c r="P1503" s="1">
        <v>440.19</v>
      </c>
      <c r="Q1503" s="1">
        <v>1.8109999999999999</v>
      </c>
      <c r="S1503" s="1"/>
      <c r="T1503" s="1"/>
      <c r="V1503" s="1">
        <v>440.14</v>
      </c>
      <c r="W1503" s="1">
        <v>4.1550000000000002</v>
      </c>
      <c r="Y1503" s="1"/>
      <c r="Z1503" s="1"/>
      <c r="AB1503" s="1">
        <v>440.24</v>
      </c>
      <c r="AC1503" s="1">
        <v>7.8979999999999997</v>
      </c>
    </row>
    <row r="1504" spans="1:29" x14ac:dyDescent="0.25">
      <c r="A1504" s="1">
        <v>440.43</v>
      </c>
      <c r="B1504" s="1">
        <v>2.4089999999999998</v>
      </c>
      <c r="D1504" s="1"/>
      <c r="E1504" s="1"/>
      <c r="G1504" s="1">
        <v>440.54</v>
      </c>
      <c r="H1504" s="1">
        <v>7.6760000000000002</v>
      </c>
      <c r="J1504" s="1"/>
      <c r="K1504" s="1"/>
      <c r="M1504" s="1">
        <v>440.54</v>
      </c>
      <c r="N1504" s="1">
        <v>14.214</v>
      </c>
      <c r="P1504" s="1">
        <v>440.35</v>
      </c>
      <c r="Q1504" s="1">
        <v>1.8109999999999999</v>
      </c>
      <c r="S1504" s="1"/>
      <c r="T1504" s="1"/>
      <c r="V1504" s="1">
        <v>440.31</v>
      </c>
      <c r="W1504" s="1">
        <v>4.1529999999999996</v>
      </c>
      <c r="Y1504" s="1"/>
      <c r="Z1504" s="1"/>
      <c r="AB1504" s="1">
        <v>440.41</v>
      </c>
      <c r="AC1504" s="1">
        <v>7.8959999999999999</v>
      </c>
    </row>
    <row r="1505" spans="1:29" x14ac:dyDescent="0.25">
      <c r="A1505" s="1">
        <v>440.6</v>
      </c>
      <c r="B1505" s="1">
        <v>2.407</v>
      </c>
      <c r="D1505" s="1"/>
      <c r="E1505" s="1"/>
      <c r="G1505" s="1">
        <v>440.7</v>
      </c>
      <c r="H1505" s="1">
        <v>7.6710000000000003</v>
      </c>
      <c r="J1505" s="1"/>
      <c r="K1505" s="1"/>
      <c r="M1505" s="1">
        <v>440.7</v>
      </c>
      <c r="N1505" s="1">
        <v>14.204000000000001</v>
      </c>
      <c r="P1505" s="1">
        <v>440.52</v>
      </c>
      <c r="Q1505" s="1">
        <v>1.8109999999999999</v>
      </c>
      <c r="S1505" s="1"/>
      <c r="T1505" s="1"/>
      <c r="V1505" s="1">
        <v>440.48</v>
      </c>
      <c r="W1505" s="1">
        <v>4.1520000000000001</v>
      </c>
      <c r="Y1505" s="1"/>
      <c r="Z1505" s="1"/>
      <c r="AB1505" s="1">
        <v>440.58</v>
      </c>
      <c r="AC1505" s="1">
        <v>7.8929999999999998</v>
      </c>
    </row>
    <row r="1506" spans="1:29" x14ac:dyDescent="0.25">
      <c r="A1506" s="1">
        <v>440.77</v>
      </c>
      <c r="B1506" s="1">
        <v>2.4060000000000001</v>
      </c>
      <c r="D1506" s="1"/>
      <c r="E1506" s="1"/>
      <c r="G1506" s="1">
        <v>440.87</v>
      </c>
      <c r="H1506" s="1">
        <v>7.665</v>
      </c>
      <c r="J1506" s="1"/>
      <c r="K1506" s="1"/>
      <c r="M1506" s="1">
        <v>440.87</v>
      </c>
      <c r="N1506" s="1">
        <v>14.198</v>
      </c>
      <c r="P1506" s="1">
        <v>440.69</v>
      </c>
      <c r="Q1506" s="1">
        <v>1.8109999999999999</v>
      </c>
      <c r="S1506" s="1"/>
      <c r="T1506" s="1"/>
      <c r="V1506" s="1">
        <v>440.64</v>
      </c>
      <c r="W1506" s="1">
        <v>4.1509999999999998</v>
      </c>
      <c r="Y1506" s="1"/>
      <c r="Z1506" s="1"/>
      <c r="AB1506" s="1">
        <v>440.74</v>
      </c>
      <c r="AC1506" s="1">
        <v>7.8890000000000002</v>
      </c>
    </row>
    <row r="1507" spans="1:29" x14ac:dyDescent="0.25">
      <c r="A1507" s="1">
        <v>440.93</v>
      </c>
      <c r="B1507" s="1">
        <v>2.4049999999999998</v>
      </c>
      <c r="D1507" s="1"/>
      <c r="E1507" s="1"/>
      <c r="G1507" s="1">
        <v>441.04</v>
      </c>
      <c r="H1507" s="1">
        <v>7.66</v>
      </c>
      <c r="J1507" s="1"/>
      <c r="K1507" s="1"/>
      <c r="M1507" s="1">
        <v>441.04</v>
      </c>
      <c r="N1507" s="1">
        <v>14.186999999999999</v>
      </c>
      <c r="P1507" s="1">
        <v>440.85</v>
      </c>
      <c r="Q1507" s="1">
        <v>1.8109999999999999</v>
      </c>
      <c r="S1507" s="1"/>
      <c r="T1507" s="1"/>
      <c r="V1507" s="1">
        <v>440.81</v>
      </c>
      <c r="W1507" s="1">
        <v>4.149</v>
      </c>
      <c r="Y1507" s="1"/>
      <c r="Z1507" s="1"/>
      <c r="AB1507" s="1">
        <v>440.91</v>
      </c>
      <c r="AC1507" s="1">
        <v>7.8840000000000003</v>
      </c>
    </row>
    <row r="1508" spans="1:29" x14ac:dyDescent="0.25">
      <c r="A1508" s="1">
        <v>441.1</v>
      </c>
      <c r="B1508" s="1">
        <v>2.4039999999999999</v>
      </c>
      <c r="D1508" s="1"/>
      <c r="E1508" s="1"/>
      <c r="G1508" s="1">
        <v>441.2</v>
      </c>
      <c r="H1508" s="1">
        <v>7.6550000000000002</v>
      </c>
      <c r="J1508" s="1"/>
      <c r="K1508" s="1"/>
      <c r="M1508" s="1">
        <v>441.2</v>
      </c>
      <c r="N1508" s="1">
        <v>14.175000000000001</v>
      </c>
      <c r="P1508" s="1">
        <v>441.02</v>
      </c>
      <c r="Q1508" s="1">
        <v>1.8109999999999999</v>
      </c>
      <c r="S1508" s="1"/>
      <c r="T1508" s="1"/>
      <c r="V1508" s="1">
        <v>440.98</v>
      </c>
      <c r="W1508" s="1">
        <v>4.1459999999999999</v>
      </c>
      <c r="Y1508" s="1"/>
      <c r="Z1508" s="1"/>
      <c r="AB1508" s="1">
        <v>441.08</v>
      </c>
      <c r="AC1508" s="1">
        <v>7.8789999999999996</v>
      </c>
    </row>
    <row r="1509" spans="1:29" x14ac:dyDescent="0.25">
      <c r="A1509" s="1">
        <v>441.27</v>
      </c>
      <c r="B1509" s="1">
        <v>2.4020000000000001</v>
      </c>
      <c r="D1509" s="1"/>
      <c r="E1509" s="1"/>
      <c r="G1509" s="1">
        <v>441.37</v>
      </c>
      <c r="H1509" s="1">
        <v>7.6509999999999998</v>
      </c>
      <c r="J1509" s="1"/>
      <c r="K1509" s="1"/>
      <c r="M1509" s="1">
        <v>441.37</v>
      </c>
      <c r="N1509" s="1">
        <v>14.164999999999999</v>
      </c>
      <c r="P1509" s="1">
        <v>441.19</v>
      </c>
      <c r="Q1509" s="1">
        <v>1.81</v>
      </c>
      <c r="S1509" s="1"/>
      <c r="T1509" s="1"/>
      <c r="V1509" s="1">
        <v>441.15</v>
      </c>
      <c r="W1509" s="1">
        <v>4.1440000000000001</v>
      </c>
      <c r="Y1509" s="1"/>
      <c r="Z1509" s="1"/>
      <c r="AB1509" s="1">
        <v>441.24</v>
      </c>
      <c r="AC1509" s="1">
        <v>7.8730000000000002</v>
      </c>
    </row>
    <row r="1510" spans="1:29" x14ac:dyDescent="0.25">
      <c r="A1510" s="1">
        <v>441.43</v>
      </c>
      <c r="B1510" s="1">
        <v>2.399</v>
      </c>
      <c r="D1510" s="1"/>
      <c r="E1510" s="1"/>
      <c r="G1510" s="1">
        <v>441.54</v>
      </c>
      <c r="H1510" s="1">
        <v>7.6449999999999996</v>
      </c>
      <c r="J1510" s="1"/>
      <c r="K1510" s="1"/>
      <c r="M1510" s="1">
        <v>441.54</v>
      </c>
      <c r="N1510" s="1">
        <v>14.157</v>
      </c>
      <c r="P1510" s="1">
        <v>441.35</v>
      </c>
      <c r="Q1510" s="1">
        <v>1.8089999999999999</v>
      </c>
      <c r="S1510" s="1"/>
      <c r="T1510" s="1"/>
      <c r="V1510" s="1">
        <v>441.31</v>
      </c>
      <c r="W1510" s="1">
        <v>4.141</v>
      </c>
      <c r="Y1510" s="1"/>
      <c r="Z1510" s="1"/>
      <c r="AB1510" s="1">
        <v>441.41</v>
      </c>
      <c r="AC1510" s="1">
        <v>7.87</v>
      </c>
    </row>
    <row r="1511" spans="1:29" x14ac:dyDescent="0.25">
      <c r="A1511" s="1">
        <v>441.6</v>
      </c>
      <c r="B1511" s="1">
        <v>2.3980000000000001</v>
      </c>
      <c r="D1511" s="1"/>
      <c r="E1511" s="1"/>
      <c r="G1511" s="1">
        <v>441.7</v>
      </c>
      <c r="H1511" s="1">
        <v>7.641</v>
      </c>
      <c r="J1511" s="1"/>
      <c r="K1511" s="1"/>
      <c r="M1511" s="1">
        <v>441.71</v>
      </c>
      <c r="N1511" s="1">
        <v>14.148999999999999</v>
      </c>
      <c r="P1511" s="1">
        <v>441.52</v>
      </c>
      <c r="Q1511" s="1">
        <v>1.8080000000000001</v>
      </c>
      <c r="S1511" s="1"/>
      <c r="T1511" s="1"/>
      <c r="V1511" s="1">
        <v>441.48</v>
      </c>
      <c r="W1511" s="1">
        <v>4.1390000000000002</v>
      </c>
      <c r="Y1511" s="1"/>
      <c r="Z1511" s="1"/>
      <c r="AB1511" s="1">
        <v>441.58</v>
      </c>
      <c r="AC1511" s="1">
        <v>7.867</v>
      </c>
    </row>
    <row r="1512" spans="1:29" x14ac:dyDescent="0.25">
      <c r="A1512" s="1">
        <v>441.77</v>
      </c>
      <c r="B1512" s="1">
        <v>2.3959999999999999</v>
      </c>
      <c r="D1512" s="1"/>
      <c r="E1512" s="1"/>
      <c r="G1512" s="1">
        <v>441.87</v>
      </c>
      <c r="H1512" s="1">
        <v>7.6340000000000003</v>
      </c>
      <c r="J1512" s="1"/>
      <c r="K1512" s="1"/>
      <c r="M1512" s="1">
        <v>441.87</v>
      </c>
      <c r="N1512" s="1">
        <v>14.141</v>
      </c>
      <c r="P1512" s="1">
        <v>441.69</v>
      </c>
      <c r="Q1512" s="1">
        <v>1.8069999999999999</v>
      </c>
      <c r="S1512" s="1"/>
      <c r="T1512" s="1"/>
      <c r="V1512" s="1">
        <v>441.65</v>
      </c>
      <c r="W1512" s="1">
        <v>4.1379999999999999</v>
      </c>
      <c r="Y1512" s="1"/>
      <c r="Z1512" s="1"/>
      <c r="AB1512" s="1">
        <v>441.75</v>
      </c>
      <c r="AC1512" s="1">
        <v>7.8630000000000004</v>
      </c>
    </row>
    <row r="1513" spans="1:29" x14ac:dyDescent="0.25">
      <c r="A1513" s="1">
        <v>441.93</v>
      </c>
      <c r="B1513" s="1">
        <v>2.3940000000000001</v>
      </c>
      <c r="D1513" s="1"/>
      <c r="E1513" s="1"/>
      <c r="G1513" s="1">
        <v>442.04</v>
      </c>
      <c r="H1513" s="1">
        <v>7.6289999999999996</v>
      </c>
      <c r="J1513" s="1"/>
      <c r="K1513" s="1"/>
      <c r="M1513" s="1">
        <v>442.04</v>
      </c>
      <c r="N1513" s="1">
        <v>14.13</v>
      </c>
      <c r="P1513" s="1">
        <v>441.85</v>
      </c>
      <c r="Q1513" s="1">
        <v>1.806</v>
      </c>
      <c r="S1513" s="1"/>
      <c r="T1513" s="1"/>
      <c r="V1513" s="1">
        <v>441.81</v>
      </c>
      <c r="W1513" s="1">
        <v>4.1369999999999996</v>
      </c>
      <c r="Y1513" s="1"/>
      <c r="Z1513" s="1"/>
      <c r="AB1513" s="1">
        <v>441.91</v>
      </c>
      <c r="AC1513" s="1">
        <v>7.8559999999999999</v>
      </c>
    </row>
    <row r="1514" spans="1:29" x14ac:dyDescent="0.25">
      <c r="A1514" s="1">
        <v>442.1</v>
      </c>
      <c r="B1514" s="1">
        <v>2.3929999999999998</v>
      </c>
      <c r="D1514" s="1"/>
      <c r="E1514" s="1"/>
      <c r="G1514" s="1">
        <v>442.2</v>
      </c>
      <c r="H1514" s="1">
        <v>7.6230000000000002</v>
      </c>
      <c r="J1514" s="1"/>
      <c r="K1514" s="1"/>
      <c r="M1514" s="1">
        <v>442.21</v>
      </c>
      <c r="N1514" s="1">
        <v>14.12</v>
      </c>
      <c r="P1514" s="1">
        <v>442.02</v>
      </c>
      <c r="Q1514" s="1">
        <v>1.806</v>
      </c>
      <c r="S1514" s="1"/>
      <c r="T1514" s="1"/>
      <c r="V1514" s="1">
        <v>441.98</v>
      </c>
      <c r="W1514" s="1">
        <v>4.1349999999999998</v>
      </c>
      <c r="Y1514" s="1"/>
      <c r="Z1514" s="1"/>
      <c r="AB1514" s="1">
        <v>442.08</v>
      </c>
      <c r="AC1514" s="1">
        <v>7.8529999999999998</v>
      </c>
    </row>
    <row r="1515" spans="1:29" x14ac:dyDescent="0.25">
      <c r="A1515" s="1">
        <v>442.27</v>
      </c>
      <c r="B1515" s="1">
        <v>2.3929999999999998</v>
      </c>
      <c r="D1515" s="1"/>
      <c r="E1515" s="1"/>
      <c r="G1515" s="1">
        <v>442.37</v>
      </c>
      <c r="H1515" s="1">
        <v>7.62</v>
      </c>
      <c r="J1515" s="1"/>
      <c r="K1515" s="1"/>
      <c r="M1515" s="1">
        <v>442.37</v>
      </c>
      <c r="N1515" s="1">
        <v>14.114000000000001</v>
      </c>
      <c r="P1515" s="1">
        <v>442.19</v>
      </c>
      <c r="Q1515" s="1">
        <v>1.8049999999999999</v>
      </c>
      <c r="S1515" s="1"/>
      <c r="T1515" s="1"/>
      <c r="V1515" s="1">
        <v>442.15</v>
      </c>
      <c r="W1515" s="1">
        <v>4.133</v>
      </c>
      <c r="Y1515" s="1"/>
      <c r="Z1515" s="1"/>
      <c r="AB1515" s="1">
        <v>442.25</v>
      </c>
      <c r="AC1515" s="1">
        <v>7.851</v>
      </c>
    </row>
    <row r="1516" spans="1:29" x14ac:dyDescent="0.25">
      <c r="A1516" s="1">
        <v>442.43</v>
      </c>
      <c r="B1516" s="1">
        <v>2.391</v>
      </c>
      <c r="D1516" s="1"/>
      <c r="E1516" s="1"/>
      <c r="G1516" s="1">
        <v>442.54</v>
      </c>
      <c r="H1516" s="1">
        <v>7.6159999999999997</v>
      </c>
      <c r="J1516" s="1"/>
      <c r="K1516" s="1"/>
      <c r="M1516" s="1">
        <v>442.54</v>
      </c>
      <c r="N1516" s="1">
        <v>14.105</v>
      </c>
      <c r="P1516" s="1">
        <v>442.36</v>
      </c>
      <c r="Q1516" s="1">
        <v>1.8029999999999999</v>
      </c>
      <c r="S1516" s="1"/>
      <c r="T1516" s="1"/>
      <c r="V1516" s="1">
        <v>442.31</v>
      </c>
      <c r="W1516" s="1">
        <v>4.1319999999999997</v>
      </c>
      <c r="Y1516" s="1"/>
      <c r="Z1516" s="1"/>
      <c r="AB1516" s="1">
        <v>442.41</v>
      </c>
      <c r="AC1516" s="1">
        <v>7.8479999999999999</v>
      </c>
    </row>
    <row r="1517" spans="1:29" x14ac:dyDescent="0.25">
      <c r="A1517" s="1">
        <v>442.6</v>
      </c>
      <c r="B1517" s="1">
        <v>2.3889999999999998</v>
      </c>
      <c r="D1517" s="1"/>
      <c r="E1517" s="1"/>
      <c r="G1517" s="1">
        <v>442.7</v>
      </c>
      <c r="H1517" s="1">
        <v>7.61</v>
      </c>
      <c r="J1517" s="1"/>
      <c r="K1517" s="1"/>
      <c r="M1517" s="1">
        <v>442.71</v>
      </c>
      <c r="N1517" s="1">
        <v>14.096</v>
      </c>
      <c r="P1517" s="1">
        <v>442.52</v>
      </c>
      <c r="Q1517" s="1">
        <v>1.8009999999999999</v>
      </c>
      <c r="S1517" s="1"/>
      <c r="T1517" s="1"/>
      <c r="V1517" s="1">
        <v>442.48</v>
      </c>
      <c r="W1517" s="1">
        <v>4.1289999999999996</v>
      </c>
      <c r="Y1517" s="1"/>
      <c r="Z1517" s="1"/>
      <c r="AB1517" s="1">
        <v>442.58</v>
      </c>
      <c r="AC1517" s="1">
        <v>7.8449999999999998</v>
      </c>
    </row>
    <row r="1518" spans="1:29" x14ac:dyDescent="0.25">
      <c r="A1518" s="1">
        <v>442.77</v>
      </c>
      <c r="B1518" s="1">
        <v>2.3879999999999999</v>
      </c>
      <c r="D1518" s="1"/>
      <c r="E1518" s="1"/>
      <c r="G1518" s="1">
        <v>442.87</v>
      </c>
      <c r="H1518" s="1">
        <v>7.6029999999999998</v>
      </c>
      <c r="J1518" s="1"/>
      <c r="K1518" s="1"/>
      <c r="M1518" s="1">
        <v>442.87</v>
      </c>
      <c r="N1518" s="1">
        <v>14.087</v>
      </c>
      <c r="P1518" s="1">
        <v>442.69</v>
      </c>
      <c r="Q1518" s="1">
        <v>1.7989999999999999</v>
      </c>
      <c r="S1518" s="1"/>
      <c r="T1518" s="1"/>
      <c r="V1518" s="1">
        <v>442.65</v>
      </c>
      <c r="W1518" s="1">
        <v>4.1269999999999998</v>
      </c>
      <c r="Y1518" s="1"/>
      <c r="Z1518" s="1"/>
      <c r="AB1518" s="1">
        <v>442.75</v>
      </c>
      <c r="AC1518" s="1">
        <v>7.843</v>
      </c>
    </row>
    <row r="1519" spans="1:29" x14ac:dyDescent="0.25">
      <c r="A1519" s="1">
        <v>442.94</v>
      </c>
      <c r="B1519" s="1">
        <v>2.3879999999999999</v>
      </c>
      <c r="D1519" s="1"/>
      <c r="E1519" s="1"/>
      <c r="G1519" s="1">
        <v>443.04</v>
      </c>
      <c r="H1519" s="1">
        <v>7.6</v>
      </c>
      <c r="J1519" s="1"/>
      <c r="K1519" s="1"/>
      <c r="M1519" s="1">
        <v>443.04</v>
      </c>
      <c r="N1519" s="1">
        <v>14.073</v>
      </c>
      <c r="P1519" s="1">
        <v>442.86</v>
      </c>
      <c r="Q1519" s="1">
        <v>1.7969999999999999</v>
      </c>
      <c r="S1519" s="1"/>
      <c r="T1519" s="1"/>
      <c r="V1519" s="1">
        <v>442.81</v>
      </c>
      <c r="W1519" s="1">
        <v>4.1239999999999997</v>
      </c>
      <c r="Y1519" s="1"/>
      <c r="Z1519" s="1"/>
      <c r="AB1519" s="1">
        <v>442.91</v>
      </c>
      <c r="AC1519" s="1">
        <v>7.8390000000000004</v>
      </c>
    </row>
    <row r="1520" spans="1:29" x14ac:dyDescent="0.25">
      <c r="A1520" s="1">
        <v>443.1</v>
      </c>
      <c r="B1520" s="1">
        <v>2.387</v>
      </c>
      <c r="D1520" s="1"/>
      <c r="E1520" s="1"/>
      <c r="G1520" s="1">
        <v>443.2</v>
      </c>
      <c r="H1520" s="1">
        <v>7.5940000000000003</v>
      </c>
      <c r="J1520" s="1"/>
      <c r="K1520" s="1"/>
      <c r="M1520" s="1">
        <v>443.21</v>
      </c>
      <c r="N1520" s="1">
        <v>14.068</v>
      </c>
      <c r="P1520" s="1">
        <v>443.02</v>
      </c>
      <c r="Q1520" s="1">
        <v>1.796</v>
      </c>
      <c r="S1520" s="1"/>
      <c r="T1520" s="1"/>
      <c r="V1520" s="1">
        <v>442.98</v>
      </c>
      <c r="W1520" s="1">
        <v>4.1219999999999999</v>
      </c>
      <c r="Y1520" s="1"/>
      <c r="Z1520" s="1"/>
      <c r="AB1520" s="1">
        <v>443.08</v>
      </c>
      <c r="AC1520" s="1">
        <v>7.8360000000000003</v>
      </c>
    </row>
    <row r="1521" spans="1:29" x14ac:dyDescent="0.25">
      <c r="A1521" s="1">
        <v>443.27</v>
      </c>
      <c r="B1521" s="1">
        <v>2.3849999999999998</v>
      </c>
      <c r="D1521" s="1"/>
      <c r="E1521" s="1"/>
      <c r="G1521" s="1">
        <v>443.37</v>
      </c>
      <c r="H1521" s="1">
        <v>7.5860000000000003</v>
      </c>
      <c r="J1521" s="1"/>
      <c r="K1521" s="1"/>
      <c r="M1521" s="1">
        <v>443.37</v>
      </c>
      <c r="N1521" s="1">
        <v>14.061</v>
      </c>
      <c r="P1521" s="1">
        <v>443.19</v>
      </c>
      <c r="Q1521" s="1">
        <v>1.794</v>
      </c>
      <c r="S1521" s="1"/>
      <c r="T1521" s="1"/>
      <c r="V1521" s="1">
        <v>443.15</v>
      </c>
      <c r="W1521" s="1">
        <v>4.1210000000000004</v>
      </c>
      <c r="Y1521" s="1"/>
      <c r="Z1521" s="1"/>
      <c r="AB1521" s="1">
        <v>443.25</v>
      </c>
      <c r="AC1521" s="1">
        <v>7.8339999999999996</v>
      </c>
    </row>
    <row r="1522" spans="1:29" x14ac:dyDescent="0.25">
      <c r="A1522" s="1">
        <v>443.44</v>
      </c>
      <c r="B1522" s="1">
        <v>2.383</v>
      </c>
      <c r="D1522" s="1"/>
      <c r="E1522" s="1"/>
      <c r="G1522" s="1">
        <v>443.54</v>
      </c>
      <c r="H1522" s="1">
        <v>7.58</v>
      </c>
      <c r="J1522" s="1"/>
      <c r="K1522" s="1"/>
      <c r="M1522" s="1">
        <v>443.54</v>
      </c>
      <c r="N1522" s="1">
        <v>14.053000000000001</v>
      </c>
      <c r="P1522" s="1">
        <v>443.36</v>
      </c>
      <c r="Q1522" s="1">
        <v>1.7929999999999999</v>
      </c>
      <c r="S1522" s="1"/>
      <c r="T1522" s="1"/>
      <c r="V1522" s="1">
        <v>443.31</v>
      </c>
      <c r="W1522" s="1">
        <v>4.12</v>
      </c>
      <c r="Y1522" s="1"/>
      <c r="Z1522" s="1"/>
      <c r="AB1522" s="1">
        <v>443.41</v>
      </c>
      <c r="AC1522" s="1">
        <v>7.8319999999999999</v>
      </c>
    </row>
    <row r="1523" spans="1:29" x14ac:dyDescent="0.25">
      <c r="A1523" s="1">
        <v>443.6</v>
      </c>
      <c r="B1523" s="1">
        <v>2.383</v>
      </c>
      <c r="D1523" s="1"/>
      <c r="E1523" s="1"/>
      <c r="G1523" s="1">
        <v>443.71</v>
      </c>
      <c r="H1523" s="1">
        <v>7.5789999999999997</v>
      </c>
      <c r="J1523" s="1"/>
      <c r="K1523" s="1"/>
      <c r="M1523" s="1">
        <v>443.71</v>
      </c>
      <c r="N1523" s="1">
        <v>14.044</v>
      </c>
      <c r="P1523" s="1">
        <v>443.52</v>
      </c>
      <c r="Q1523" s="1">
        <v>1.7929999999999999</v>
      </c>
      <c r="S1523" s="1"/>
      <c r="T1523" s="1"/>
      <c r="V1523" s="1">
        <v>443.48</v>
      </c>
      <c r="W1523" s="1">
        <v>4.1180000000000003</v>
      </c>
      <c r="Y1523" s="1"/>
      <c r="Z1523" s="1"/>
      <c r="AB1523" s="1">
        <v>443.58</v>
      </c>
      <c r="AC1523" s="1">
        <v>7.83</v>
      </c>
    </row>
    <row r="1524" spans="1:29" x14ac:dyDescent="0.25">
      <c r="A1524" s="1">
        <v>443.77</v>
      </c>
      <c r="B1524" s="1">
        <v>2.3809999999999998</v>
      </c>
      <c r="D1524" s="1"/>
      <c r="E1524" s="1"/>
      <c r="G1524" s="1">
        <v>443.87</v>
      </c>
      <c r="H1524" s="1">
        <v>7.5739999999999998</v>
      </c>
      <c r="J1524" s="1"/>
      <c r="K1524" s="1"/>
      <c r="M1524" s="1">
        <v>443.87</v>
      </c>
      <c r="N1524" s="1">
        <v>14.037000000000001</v>
      </c>
      <c r="P1524" s="1">
        <v>443.69</v>
      </c>
      <c r="Q1524" s="1">
        <v>1.7929999999999999</v>
      </c>
      <c r="S1524" s="1"/>
      <c r="T1524" s="1"/>
      <c r="V1524" s="1">
        <v>443.65</v>
      </c>
      <c r="W1524" s="1">
        <v>4.1159999999999997</v>
      </c>
      <c r="Y1524" s="1"/>
      <c r="Z1524" s="1"/>
      <c r="AB1524" s="1">
        <v>443.75</v>
      </c>
      <c r="AC1524" s="1">
        <v>7.827</v>
      </c>
    </row>
    <row r="1525" spans="1:29" x14ac:dyDescent="0.25">
      <c r="A1525" s="1">
        <v>443.94</v>
      </c>
      <c r="B1525" s="1">
        <v>2.379</v>
      </c>
      <c r="D1525" s="1"/>
      <c r="E1525" s="1"/>
      <c r="G1525" s="1">
        <v>444.04</v>
      </c>
      <c r="H1525" s="1">
        <v>7.5670000000000002</v>
      </c>
      <c r="J1525" s="1"/>
      <c r="K1525" s="1"/>
      <c r="M1525" s="1">
        <v>444.04</v>
      </c>
      <c r="N1525" s="1">
        <v>14.026999999999999</v>
      </c>
      <c r="P1525" s="1">
        <v>443.86</v>
      </c>
      <c r="Q1525" s="1">
        <v>1.792</v>
      </c>
      <c r="S1525" s="1"/>
      <c r="T1525" s="1"/>
      <c r="V1525" s="1">
        <v>443.81</v>
      </c>
      <c r="W1525" s="1">
        <v>4.1139999999999999</v>
      </c>
      <c r="Y1525" s="1"/>
      <c r="Z1525" s="1"/>
      <c r="AB1525" s="1">
        <v>443.91</v>
      </c>
      <c r="AC1525" s="1">
        <v>7.8250000000000002</v>
      </c>
    </row>
    <row r="1526" spans="1:29" x14ac:dyDescent="0.25">
      <c r="A1526" s="1">
        <v>444.1</v>
      </c>
      <c r="B1526" s="1">
        <v>2.3780000000000001</v>
      </c>
      <c r="D1526" s="1"/>
      <c r="E1526" s="1"/>
      <c r="G1526" s="1">
        <v>444.21</v>
      </c>
      <c r="H1526" s="1">
        <v>7.56</v>
      </c>
      <c r="J1526" s="1"/>
      <c r="K1526" s="1"/>
      <c r="M1526" s="1">
        <v>444.21</v>
      </c>
      <c r="N1526" s="1">
        <v>14.021000000000001</v>
      </c>
      <c r="P1526" s="1">
        <v>444.02</v>
      </c>
      <c r="Q1526" s="1">
        <v>1.7909999999999999</v>
      </c>
      <c r="S1526" s="1"/>
      <c r="T1526" s="1"/>
      <c r="V1526" s="1">
        <v>443.98</v>
      </c>
      <c r="W1526" s="1">
        <v>4.1120000000000001</v>
      </c>
      <c r="Y1526" s="1"/>
      <c r="Z1526" s="1"/>
      <c r="AB1526" s="1">
        <v>444.08</v>
      </c>
      <c r="AC1526" s="1">
        <v>7.8220000000000001</v>
      </c>
    </row>
    <row r="1527" spans="1:29" x14ac:dyDescent="0.25">
      <c r="A1527" s="1">
        <v>444.27</v>
      </c>
      <c r="B1527" s="1">
        <v>2.3769999999999998</v>
      </c>
      <c r="D1527" s="1"/>
      <c r="E1527" s="1"/>
      <c r="G1527" s="1">
        <v>444.37</v>
      </c>
      <c r="H1527" s="1">
        <v>7.5549999999999997</v>
      </c>
      <c r="J1527" s="1"/>
      <c r="K1527" s="1"/>
      <c r="M1527" s="1">
        <v>444.38</v>
      </c>
      <c r="N1527" s="1">
        <v>14.007999999999999</v>
      </c>
      <c r="P1527" s="1">
        <v>444.19</v>
      </c>
      <c r="Q1527" s="1">
        <v>1.79</v>
      </c>
      <c r="S1527" s="1"/>
      <c r="T1527" s="1"/>
      <c r="V1527" s="1">
        <v>444.15</v>
      </c>
      <c r="W1527" s="1">
        <v>4.1100000000000003</v>
      </c>
      <c r="Y1527" s="1"/>
      <c r="Z1527" s="1"/>
      <c r="AB1527" s="1">
        <v>444.25</v>
      </c>
      <c r="AC1527" s="1">
        <v>7.819</v>
      </c>
    </row>
    <row r="1528" spans="1:29" x14ac:dyDescent="0.25">
      <c r="A1528" s="1">
        <v>444.44</v>
      </c>
      <c r="B1528" s="1">
        <v>2.3759999999999999</v>
      </c>
      <c r="D1528" s="1"/>
      <c r="E1528" s="1"/>
      <c r="G1528" s="1">
        <v>444.54</v>
      </c>
      <c r="H1528" s="1">
        <v>7.5540000000000003</v>
      </c>
      <c r="J1528" s="1"/>
      <c r="K1528" s="1"/>
      <c r="M1528" s="1">
        <v>444.54</v>
      </c>
      <c r="N1528" s="1">
        <v>14.000999999999999</v>
      </c>
      <c r="P1528" s="1">
        <v>444.36</v>
      </c>
      <c r="Q1528" s="1">
        <v>1.7889999999999999</v>
      </c>
      <c r="S1528" s="1"/>
      <c r="T1528" s="1"/>
      <c r="V1528" s="1">
        <v>444.31</v>
      </c>
      <c r="W1528" s="1">
        <v>4.109</v>
      </c>
      <c r="Y1528" s="1"/>
      <c r="Z1528" s="1"/>
      <c r="AB1528" s="1">
        <v>444.41</v>
      </c>
      <c r="AC1528" s="1">
        <v>7.8150000000000004</v>
      </c>
    </row>
    <row r="1529" spans="1:29" x14ac:dyDescent="0.25">
      <c r="A1529" s="1">
        <v>444.6</v>
      </c>
      <c r="B1529" s="1">
        <v>2.375</v>
      </c>
      <c r="D1529" s="1"/>
      <c r="E1529" s="1"/>
      <c r="G1529" s="1">
        <v>444.71</v>
      </c>
      <c r="H1529" s="1">
        <v>7.5540000000000003</v>
      </c>
      <c r="J1529" s="1"/>
      <c r="K1529" s="1"/>
      <c r="M1529" s="1">
        <v>444.71</v>
      </c>
      <c r="N1529" s="1">
        <v>13.99</v>
      </c>
      <c r="P1529" s="1">
        <v>444.52</v>
      </c>
      <c r="Q1529" s="1">
        <v>1.788</v>
      </c>
      <c r="S1529" s="1"/>
      <c r="T1529" s="1"/>
      <c r="V1529" s="1">
        <v>444.48</v>
      </c>
      <c r="W1529" s="1">
        <v>4.1070000000000002</v>
      </c>
      <c r="Y1529" s="1"/>
      <c r="Z1529" s="1"/>
      <c r="AB1529" s="1">
        <v>444.58</v>
      </c>
      <c r="AC1529" s="1">
        <v>7.8109999999999999</v>
      </c>
    </row>
    <row r="1530" spans="1:29" x14ac:dyDescent="0.25">
      <c r="A1530" s="1">
        <v>444.77</v>
      </c>
      <c r="B1530" s="1">
        <v>2.3730000000000002</v>
      </c>
      <c r="D1530" s="1"/>
      <c r="E1530" s="1"/>
      <c r="G1530" s="1">
        <v>444.87</v>
      </c>
      <c r="H1530" s="1">
        <v>7.55</v>
      </c>
      <c r="J1530" s="1"/>
      <c r="K1530" s="1"/>
      <c r="M1530" s="1">
        <v>444.88</v>
      </c>
      <c r="N1530" s="1">
        <v>13.98</v>
      </c>
      <c r="P1530" s="1">
        <v>444.69</v>
      </c>
      <c r="Q1530" s="1">
        <v>1.7869999999999999</v>
      </c>
      <c r="S1530" s="1"/>
      <c r="T1530" s="1"/>
      <c r="V1530" s="1">
        <v>444.65</v>
      </c>
      <c r="W1530" s="1">
        <v>4.1059999999999999</v>
      </c>
      <c r="Y1530" s="1"/>
      <c r="Z1530" s="1"/>
      <c r="AB1530" s="1">
        <v>444.75</v>
      </c>
      <c r="AC1530" s="1">
        <v>7.8079999999999998</v>
      </c>
    </row>
    <row r="1531" spans="1:29" x14ac:dyDescent="0.25">
      <c r="A1531" s="1">
        <v>444.94</v>
      </c>
      <c r="B1531" s="1">
        <v>2.3719999999999999</v>
      </c>
      <c r="D1531" s="1"/>
      <c r="E1531" s="1"/>
      <c r="G1531" s="1">
        <v>445.04</v>
      </c>
      <c r="H1531" s="1">
        <v>7.5419999999999998</v>
      </c>
      <c r="J1531" s="1"/>
      <c r="K1531" s="1"/>
      <c r="M1531" s="1">
        <v>445.04</v>
      </c>
      <c r="N1531" s="1">
        <v>13.973000000000001</v>
      </c>
      <c r="P1531" s="1">
        <v>444.86</v>
      </c>
      <c r="Q1531" s="1">
        <v>1.7869999999999999</v>
      </c>
      <c r="S1531" s="1"/>
      <c r="T1531" s="1"/>
      <c r="V1531" s="1">
        <v>444.81</v>
      </c>
      <c r="W1531" s="1">
        <v>4.1040000000000001</v>
      </c>
      <c r="Y1531" s="1"/>
      <c r="Z1531" s="1"/>
      <c r="AB1531" s="1">
        <v>444.92</v>
      </c>
      <c r="AC1531" s="1">
        <v>7.8040000000000003</v>
      </c>
    </row>
    <row r="1532" spans="1:29" x14ac:dyDescent="0.25">
      <c r="A1532" s="1">
        <v>445.11</v>
      </c>
      <c r="B1532" s="1">
        <v>2.3690000000000002</v>
      </c>
      <c r="D1532" s="1"/>
      <c r="E1532" s="1"/>
      <c r="G1532" s="1">
        <v>445.21</v>
      </c>
      <c r="H1532" s="1">
        <v>7.5359999999999996</v>
      </c>
      <c r="J1532" s="1"/>
      <c r="K1532" s="1"/>
      <c r="M1532" s="1">
        <v>445.21</v>
      </c>
      <c r="N1532" s="1">
        <v>13.965999999999999</v>
      </c>
      <c r="P1532" s="1">
        <v>445.02</v>
      </c>
      <c r="Q1532" s="1">
        <v>1.786</v>
      </c>
      <c r="S1532" s="1"/>
      <c r="T1532" s="1"/>
      <c r="V1532" s="1">
        <v>444.98</v>
      </c>
      <c r="W1532" s="1">
        <v>4.1029999999999998</v>
      </c>
      <c r="Y1532" s="1"/>
      <c r="Z1532" s="1"/>
      <c r="AB1532" s="1">
        <v>445.08</v>
      </c>
      <c r="AC1532" s="1">
        <v>7.798</v>
      </c>
    </row>
    <row r="1533" spans="1:29" x14ac:dyDescent="0.25">
      <c r="A1533" s="1">
        <v>445.27</v>
      </c>
      <c r="B1533" s="1">
        <v>2.367</v>
      </c>
      <c r="D1533" s="1"/>
      <c r="E1533" s="1"/>
      <c r="G1533" s="1">
        <v>445.37</v>
      </c>
      <c r="H1533" s="1">
        <v>7.532</v>
      </c>
      <c r="J1533" s="1"/>
      <c r="K1533" s="1"/>
      <c r="M1533" s="1">
        <v>445.38</v>
      </c>
      <c r="N1533" s="1">
        <v>13.958</v>
      </c>
      <c r="P1533" s="1">
        <v>445.19</v>
      </c>
      <c r="Q1533" s="1">
        <v>1.784</v>
      </c>
      <c r="S1533" s="1"/>
      <c r="T1533" s="1"/>
      <c r="V1533" s="1">
        <v>445.15</v>
      </c>
      <c r="W1533" s="1">
        <v>4.101</v>
      </c>
      <c r="Y1533" s="1"/>
      <c r="Z1533" s="1"/>
      <c r="AB1533" s="1">
        <v>445.25</v>
      </c>
      <c r="AC1533" s="1">
        <v>7.7949999999999999</v>
      </c>
    </row>
    <row r="1534" spans="1:29" x14ac:dyDescent="0.25">
      <c r="A1534" s="1">
        <v>445.44</v>
      </c>
      <c r="B1534" s="1">
        <v>2.3650000000000002</v>
      </c>
      <c r="D1534" s="1"/>
      <c r="E1534" s="1"/>
      <c r="G1534" s="1">
        <v>445.54</v>
      </c>
      <c r="H1534" s="1">
        <v>7.5270000000000001</v>
      </c>
      <c r="J1534" s="1"/>
      <c r="K1534" s="1"/>
      <c r="M1534" s="1">
        <v>445.54</v>
      </c>
      <c r="N1534" s="1">
        <v>13.95</v>
      </c>
      <c r="P1534" s="1">
        <v>445.36</v>
      </c>
      <c r="Q1534" s="1">
        <v>1.782</v>
      </c>
      <c r="S1534" s="1"/>
      <c r="T1534" s="1"/>
      <c r="V1534" s="1">
        <v>445.31</v>
      </c>
      <c r="W1534" s="1">
        <v>4.0979999999999999</v>
      </c>
      <c r="Y1534" s="1"/>
      <c r="Z1534" s="1"/>
      <c r="AB1534" s="1">
        <v>445.42</v>
      </c>
      <c r="AC1534" s="1">
        <v>7.7939999999999996</v>
      </c>
    </row>
    <row r="1535" spans="1:29" x14ac:dyDescent="0.25">
      <c r="A1535" s="1">
        <v>445.61</v>
      </c>
      <c r="B1535" s="1">
        <v>2.3639999999999999</v>
      </c>
      <c r="D1535" s="1"/>
      <c r="E1535" s="1"/>
      <c r="G1535" s="1">
        <v>445.71</v>
      </c>
      <c r="H1535" s="1">
        <v>7.5229999999999997</v>
      </c>
      <c r="J1535" s="1"/>
      <c r="K1535" s="1"/>
      <c r="M1535" s="1">
        <v>445.71</v>
      </c>
      <c r="N1535" s="1">
        <v>13.942</v>
      </c>
      <c r="P1535" s="1">
        <v>445.52</v>
      </c>
      <c r="Q1535" s="1">
        <v>1.7809999999999999</v>
      </c>
      <c r="S1535" s="1"/>
      <c r="T1535" s="1"/>
      <c r="V1535" s="1">
        <v>445.48</v>
      </c>
      <c r="W1535" s="1">
        <v>4.0960000000000001</v>
      </c>
      <c r="Y1535" s="1"/>
      <c r="Z1535" s="1"/>
      <c r="AB1535" s="1">
        <v>445.58</v>
      </c>
      <c r="AC1535" s="1">
        <v>7.7910000000000004</v>
      </c>
    </row>
    <row r="1536" spans="1:29" x14ac:dyDescent="0.25">
      <c r="A1536" s="1">
        <v>445.77</v>
      </c>
      <c r="B1536" s="1">
        <v>2.363</v>
      </c>
      <c r="D1536" s="1"/>
      <c r="E1536" s="1"/>
      <c r="G1536" s="1">
        <v>445.87</v>
      </c>
      <c r="H1536" s="1">
        <v>7.5170000000000003</v>
      </c>
      <c r="J1536" s="1"/>
      <c r="K1536" s="1"/>
      <c r="M1536" s="1">
        <v>445.88</v>
      </c>
      <c r="N1536" s="1">
        <v>13.933</v>
      </c>
      <c r="P1536" s="1">
        <v>445.69</v>
      </c>
      <c r="Q1536" s="1">
        <v>1.7809999999999999</v>
      </c>
      <c r="S1536" s="1"/>
      <c r="T1536" s="1"/>
      <c r="V1536" s="1">
        <v>445.65</v>
      </c>
      <c r="W1536" s="1">
        <v>4.093</v>
      </c>
      <c r="Y1536" s="1"/>
      <c r="Z1536" s="1"/>
      <c r="AB1536" s="1">
        <v>445.75</v>
      </c>
      <c r="AC1536" s="1">
        <v>7.7869999999999999</v>
      </c>
    </row>
    <row r="1537" spans="1:29" x14ac:dyDescent="0.25">
      <c r="A1537" s="1">
        <v>445.94</v>
      </c>
      <c r="B1537" s="1">
        <v>2.3620000000000001</v>
      </c>
      <c r="D1537" s="1"/>
      <c r="E1537" s="1"/>
      <c r="G1537" s="1">
        <v>446.04</v>
      </c>
      <c r="H1537" s="1">
        <v>7.5129999999999999</v>
      </c>
      <c r="J1537" s="1"/>
      <c r="K1537" s="1"/>
      <c r="M1537" s="1">
        <v>446.05</v>
      </c>
      <c r="N1537" s="1">
        <v>13.922000000000001</v>
      </c>
      <c r="P1537" s="1">
        <v>445.86</v>
      </c>
      <c r="Q1537" s="1">
        <v>1.7809999999999999</v>
      </c>
      <c r="S1537" s="1"/>
      <c r="T1537" s="1"/>
      <c r="V1537" s="1">
        <v>445.81</v>
      </c>
      <c r="W1537" s="1">
        <v>4.0910000000000002</v>
      </c>
      <c r="Y1537" s="1"/>
      <c r="Z1537" s="1"/>
      <c r="AB1537" s="1">
        <v>445.92</v>
      </c>
      <c r="AC1537" s="1">
        <v>7.782</v>
      </c>
    </row>
    <row r="1538" spans="1:29" x14ac:dyDescent="0.25">
      <c r="A1538" s="1">
        <v>446.11</v>
      </c>
      <c r="B1538" s="1">
        <v>2.3610000000000002</v>
      </c>
      <c r="D1538" s="1"/>
      <c r="E1538" s="1"/>
      <c r="G1538" s="1">
        <v>446.21</v>
      </c>
      <c r="H1538" s="1">
        <v>7.5069999999999997</v>
      </c>
      <c r="J1538" s="1"/>
      <c r="K1538" s="1"/>
      <c r="M1538" s="1">
        <v>446.21</v>
      </c>
      <c r="N1538" s="1">
        <v>13.914</v>
      </c>
      <c r="P1538" s="1">
        <v>446.02</v>
      </c>
      <c r="Q1538" s="1">
        <v>1.7809999999999999</v>
      </c>
      <c r="S1538" s="1"/>
      <c r="T1538" s="1"/>
      <c r="V1538" s="1">
        <v>445.98</v>
      </c>
      <c r="W1538" s="1">
        <v>4.0890000000000004</v>
      </c>
      <c r="Y1538" s="1"/>
      <c r="Z1538" s="1"/>
      <c r="AB1538" s="1">
        <v>446.08</v>
      </c>
      <c r="AC1538" s="1">
        <v>7.7770000000000001</v>
      </c>
    </row>
    <row r="1539" spans="1:29" x14ac:dyDescent="0.25">
      <c r="A1539" s="1">
        <v>446.27</v>
      </c>
      <c r="B1539" s="1">
        <v>2.36</v>
      </c>
      <c r="D1539" s="1"/>
      <c r="E1539" s="1"/>
      <c r="G1539" s="1">
        <v>446.38</v>
      </c>
      <c r="H1539" s="1">
        <v>7.5019999999999998</v>
      </c>
      <c r="J1539" s="1"/>
      <c r="K1539" s="1"/>
      <c r="M1539" s="1">
        <v>446.38</v>
      </c>
      <c r="N1539" s="1">
        <v>13.904999999999999</v>
      </c>
      <c r="P1539" s="1">
        <v>446.19</v>
      </c>
      <c r="Q1539" s="1">
        <v>1.78</v>
      </c>
      <c r="S1539" s="1"/>
      <c r="T1539" s="1"/>
      <c r="V1539" s="1">
        <v>446.15</v>
      </c>
      <c r="W1539" s="1">
        <v>4.0869999999999997</v>
      </c>
      <c r="Y1539" s="1"/>
      <c r="Z1539" s="1"/>
      <c r="AB1539" s="1">
        <v>446.25</v>
      </c>
      <c r="AC1539" s="1">
        <v>7.7729999999999997</v>
      </c>
    </row>
    <row r="1540" spans="1:29" x14ac:dyDescent="0.25">
      <c r="A1540" s="1">
        <v>446.44</v>
      </c>
      <c r="B1540" s="1">
        <v>2.36</v>
      </c>
      <c r="D1540" s="1"/>
      <c r="E1540" s="1"/>
      <c r="G1540" s="1">
        <v>446.54</v>
      </c>
      <c r="H1540" s="1">
        <v>7.4980000000000002</v>
      </c>
      <c r="J1540" s="1"/>
      <c r="K1540" s="1"/>
      <c r="M1540" s="1">
        <v>446.55</v>
      </c>
      <c r="N1540" s="1">
        <v>13.898999999999999</v>
      </c>
      <c r="P1540" s="1">
        <v>446.36</v>
      </c>
      <c r="Q1540" s="1">
        <v>1.7789999999999999</v>
      </c>
      <c r="S1540" s="1"/>
      <c r="T1540" s="1"/>
      <c r="V1540" s="1">
        <v>446.31</v>
      </c>
      <c r="W1540" s="1">
        <v>4.0869999999999997</v>
      </c>
      <c r="Y1540" s="1"/>
      <c r="Z1540" s="1"/>
      <c r="AB1540" s="1">
        <v>446.42</v>
      </c>
      <c r="AC1540" s="1">
        <v>7.7690000000000001</v>
      </c>
    </row>
    <row r="1541" spans="1:29" x14ac:dyDescent="0.25">
      <c r="A1541" s="1">
        <v>446.61</v>
      </c>
      <c r="B1541" s="1">
        <v>2.359</v>
      </c>
      <c r="D1541" s="1"/>
      <c r="E1541" s="1"/>
      <c r="G1541" s="1">
        <v>446.71</v>
      </c>
      <c r="H1541" s="1">
        <v>7.49</v>
      </c>
      <c r="J1541" s="1"/>
      <c r="K1541" s="1"/>
      <c r="M1541" s="1">
        <v>446.72</v>
      </c>
      <c r="N1541" s="1">
        <v>13.89</v>
      </c>
      <c r="P1541" s="1">
        <v>446.53</v>
      </c>
      <c r="Q1541" s="1">
        <v>1.7789999999999999</v>
      </c>
      <c r="S1541" s="1"/>
      <c r="T1541" s="1"/>
      <c r="V1541" s="1">
        <v>446.48</v>
      </c>
      <c r="W1541" s="1">
        <v>4.085</v>
      </c>
      <c r="Y1541" s="1"/>
      <c r="Z1541" s="1"/>
      <c r="AB1541" s="1">
        <v>446.58</v>
      </c>
      <c r="AC1541" s="1">
        <v>7.7640000000000002</v>
      </c>
    </row>
    <row r="1542" spans="1:29" x14ac:dyDescent="0.25">
      <c r="A1542" s="1">
        <v>446.78</v>
      </c>
      <c r="B1542" s="1">
        <v>2.3570000000000002</v>
      </c>
      <c r="D1542" s="1"/>
      <c r="E1542" s="1"/>
      <c r="G1542" s="1">
        <v>446.88</v>
      </c>
      <c r="H1542" s="1">
        <v>7.4859999999999998</v>
      </c>
      <c r="J1542" s="1"/>
      <c r="K1542" s="1"/>
      <c r="M1542" s="1">
        <v>446.88</v>
      </c>
      <c r="N1542" s="1">
        <v>13.88</v>
      </c>
      <c r="P1542" s="1">
        <v>446.69</v>
      </c>
      <c r="Q1542" s="1">
        <v>1.778</v>
      </c>
      <c r="S1542" s="1"/>
      <c r="T1542" s="1"/>
      <c r="V1542" s="1">
        <v>446.65</v>
      </c>
      <c r="W1542" s="1">
        <v>4.085</v>
      </c>
      <c r="Y1542" s="1"/>
      <c r="Z1542" s="1"/>
      <c r="AB1542" s="1">
        <v>446.75</v>
      </c>
      <c r="AC1542" s="1">
        <v>7.758</v>
      </c>
    </row>
    <row r="1543" spans="1:29" x14ac:dyDescent="0.25">
      <c r="A1543" s="1">
        <v>446.94</v>
      </c>
      <c r="B1543" s="1">
        <v>2.355</v>
      </c>
      <c r="D1543" s="1"/>
      <c r="E1543" s="1"/>
      <c r="G1543" s="1">
        <v>447.04</v>
      </c>
      <c r="H1543" s="1">
        <v>7.48</v>
      </c>
      <c r="J1543" s="1"/>
      <c r="K1543" s="1"/>
      <c r="M1543" s="1">
        <v>447.05</v>
      </c>
      <c r="N1543" s="1">
        <v>13.872</v>
      </c>
      <c r="P1543" s="1">
        <v>446.86</v>
      </c>
      <c r="Q1543" s="1">
        <v>1.7769999999999999</v>
      </c>
      <c r="S1543" s="1"/>
      <c r="T1543" s="1"/>
      <c r="V1543" s="1">
        <v>446.82</v>
      </c>
      <c r="W1543" s="1">
        <v>4.0830000000000002</v>
      </c>
      <c r="Y1543" s="1"/>
      <c r="Z1543" s="1"/>
      <c r="AB1543" s="1">
        <v>446.92</v>
      </c>
      <c r="AC1543" s="1">
        <v>7.7560000000000002</v>
      </c>
    </row>
    <row r="1544" spans="1:29" x14ac:dyDescent="0.25">
      <c r="A1544" s="1">
        <v>447.11</v>
      </c>
      <c r="B1544" s="1">
        <v>2.3530000000000002</v>
      </c>
      <c r="D1544" s="1"/>
      <c r="E1544" s="1"/>
      <c r="G1544" s="1">
        <v>447.21</v>
      </c>
      <c r="H1544" s="1">
        <v>7.4749999999999996</v>
      </c>
      <c r="J1544" s="1"/>
      <c r="K1544" s="1"/>
      <c r="M1544" s="1">
        <v>447.22</v>
      </c>
      <c r="N1544" s="1">
        <v>13.866</v>
      </c>
      <c r="P1544" s="1">
        <v>447.03</v>
      </c>
      <c r="Q1544" s="1">
        <v>1.7769999999999999</v>
      </c>
      <c r="S1544" s="1"/>
      <c r="T1544" s="1"/>
      <c r="V1544" s="1">
        <v>446.98</v>
      </c>
      <c r="W1544" s="1">
        <v>4.0819999999999999</v>
      </c>
      <c r="Y1544" s="1"/>
      <c r="Z1544" s="1"/>
      <c r="AB1544" s="1">
        <v>447.09</v>
      </c>
      <c r="AC1544" s="1">
        <v>7.7539999999999996</v>
      </c>
    </row>
    <row r="1545" spans="1:29" x14ac:dyDescent="0.25">
      <c r="A1545" s="1">
        <v>447.28</v>
      </c>
      <c r="B1545" s="1">
        <v>2.351</v>
      </c>
      <c r="D1545" s="1"/>
      <c r="E1545" s="1"/>
      <c r="G1545" s="1">
        <v>447.38</v>
      </c>
      <c r="H1545" s="1">
        <v>7.4710000000000001</v>
      </c>
      <c r="J1545" s="1"/>
      <c r="K1545" s="1"/>
      <c r="M1545" s="1">
        <v>447.39</v>
      </c>
      <c r="N1545" s="1">
        <v>13.862</v>
      </c>
      <c r="P1545" s="1">
        <v>447.2</v>
      </c>
      <c r="Q1545" s="1">
        <v>1.776</v>
      </c>
      <c r="S1545" s="1"/>
      <c r="T1545" s="1"/>
      <c r="V1545" s="1">
        <v>447.15</v>
      </c>
      <c r="W1545" s="1">
        <v>4.0810000000000004</v>
      </c>
      <c r="Y1545" s="1"/>
      <c r="Z1545" s="1"/>
      <c r="AB1545" s="1">
        <v>447.25</v>
      </c>
      <c r="AC1545" s="1">
        <v>7.7530000000000001</v>
      </c>
    </row>
    <row r="1546" spans="1:29" x14ac:dyDescent="0.25">
      <c r="A1546" s="1">
        <v>447.45</v>
      </c>
      <c r="B1546" s="1">
        <v>2.351</v>
      </c>
      <c r="D1546" s="1"/>
      <c r="E1546" s="1"/>
      <c r="G1546" s="1">
        <v>447.55</v>
      </c>
      <c r="H1546" s="1">
        <v>7.4660000000000002</v>
      </c>
      <c r="J1546" s="1"/>
      <c r="K1546" s="1"/>
      <c r="M1546" s="1">
        <v>447.55</v>
      </c>
      <c r="N1546" s="1">
        <v>13.852</v>
      </c>
      <c r="P1546" s="1">
        <v>447.36</v>
      </c>
      <c r="Q1546" s="1">
        <v>1.7749999999999999</v>
      </c>
      <c r="S1546" s="1"/>
      <c r="T1546" s="1"/>
      <c r="V1546" s="1">
        <v>447.32</v>
      </c>
      <c r="W1546" s="1">
        <v>4.0789999999999997</v>
      </c>
      <c r="Y1546" s="1"/>
      <c r="Z1546" s="1"/>
      <c r="AB1546" s="1">
        <v>447.42</v>
      </c>
      <c r="AC1546" s="1">
        <v>7.7519999999999998</v>
      </c>
    </row>
    <row r="1547" spans="1:29" x14ac:dyDescent="0.25">
      <c r="A1547" s="1">
        <v>447.61</v>
      </c>
      <c r="B1547" s="1">
        <v>2.35</v>
      </c>
      <c r="D1547" s="1"/>
      <c r="E1547" s="1"/>
      <c r="G1547" s="1">
        <v>447.71</v>
      </c>
      <c r="H1547" s="1">
        <v>7.46</v>
      </c>
      <c r="J1547" s="1"/>
      <c r="K1547" s="1"/>
      <c r="M1547" s="1">
        <v>447.72</v>
      </c>
      <c r="N1547" s="1">
        <v>13.840999999999999</v>
      </c>
      <c r="P1547" s="1">
        <v>447.53</v>
      </c>
      <c r="Q1547" s="1">
        <v>1.774</v>
      </c>
      <c r="S1547" s="1"/>
      <c r="T1547" s="1"/>
      <c r="V1547" s="1">
        <v>447.49</v>
      </c>
      <c r="W1547" s="1">
        <v>4.0789999999999997</v>
      </c>
      <c r="Y1547" s="1"/>
      <c r="Z1547" s="1"/>
      <c r="AB1547" s="1">
        <v>447.59</v>
      </c>
      <c r="AC1547" s="1">
        <v>7.7480000000000002</v>
      </c>
    </row>
    <row r="1548" spans="1:29" x14ac:dyDescent="0.25">
      <c r="A1548" s="1">
        <v>447.78</v>
      </c>
      <c r="B1548" s="1">
        <v>2.3490000000000002</v>
      </c>
      <c r="D1548" s="1"/>
      <c r="E1548" s="1"/>
      <c r="G1548" s="1">
        <v>447.88</v>
      </c>
      <c r="H1548" s="1">
        <v>7.4560000000000004</v>
      </c>
      <c r="J1548" s="1"/>
      <c r="K1548" s="1"/>
      <c r="M1548" s="1">
        <v>447.89</v>
      </c>
      <c r="N1548" s="1">
        <v>13.836</v>
      </c>
      <c r="P1548" s="1">
        <v>447.7</v>
      </c>
      <c r="Q1548" s="1">
        <v>1.774</v>
      </c>
      <c r="S1548" s="1"/>
      <c r="T1548" s="1"/>
      <c r="V1548" s="1">
        <v>447.65</v>
      </c>
      <c r="W1548" s="1">
        <v>4.077</v>
      </c>
      <c r="Y1548" s="1"/>
      <c r="Z1548" s="1"/>
      <c r="AB1548" s="1">
        <v>447.76</v>
      </c>
      <c r="AC1548" s="1">
        <v>7.7439999999999998</v>
      </c>
    </row>
    <row r="1549" spans="1:29" x14ac:dyDescent="0.25">
      <c r="A1549" s="1">
        <v>447.95</v>
      </c>
      <c r="B1549" s="1">
        <v>2.3479999999999999</v>
      </c>
      <c r="D1549" s="1"/>
      <c r="E1549" s="1"/>
      <c r="G1549" s="1">
        <v>448.05</v>
      </c>
      <c r="H1549" s="1">
        <v>7.4569999999999999</v>
      </c>
      <c r="J1549" s="1"/>
      <c r="K1549" s="1"/>
      <c r="M1549" s="1">
        <v>448.06</v>
      </c>
      <c r="N1549" s="1">
        <v>13.829000000000001</v>
      </c>
      <c r="P1549" s="1">
        <v>447.87</v>
      </c>
      <c r="Q1549" s="1">
        <v>1.7729999999999999</v>
      </c>
      <c r="S1549" s="1"/>
      <c r="T1549" s="1"/>
      <c r="V1549" s="1">
        <v>447.82</v>
      </c>
      <c r="W1549" s="1">
        <v>4.0759999999999996</v>
      </c>
      <c r="Y1549" s="1"/>
      <c r="Z1549" s="1"/>
      <c r="AB1549" s="1">
        <v>447.92</v>
      </c>
      <c r="AC1549" s="1">
        <v>7.7409999999999997</v>
      </c>
    </row>
    <row r="1550" spans="1:29" x14ac:dyDescent="0.25">
      <c r="A1550" s="1">
        <v>448.12</v>
      </c>
      <c r="B1550" s="1">
        <v>2.3479999999999999</v>
      </c>
      <c r="D1550" s="1"/>
      <c r="E1550" s="1"/>
      <c r="G1550" s="1">
        <v>448.22</v>
      </c>
      <c r="H1550" s="1">
        <v>7.4509999999999996</v>
      </c>
      <c r="J1550" s="1"/>
      <c r="K1550" s="1"/>
      <c r="M1550" s="1">
        <v>448.22</v>
      </c>
      <c r="N1550" s="1">
        <v>13.82</v>
      </c>
      <c r="P1550" s="1">
        <v>448.03</v>
      </c>
      <c r="Q1550" s="1">
        <v>1.772</v>
      </c>
      <c r="S1550" s="1"/>
      <c r="T1550" s="1"/>
      <c r="V1550" s="1">
        <v>447.99</v>
      </c>
      <c r="W1550" s="1">
        <v>4.0739999999999998</v>
      </c>
      <c r="Y1550" s="1"/>
      <c r="Z1550" s="1"/>
      <c r="AB1550" s="1">
        <v>448.09</v>
      </c>
      <c r="AC1550" s="1">
        <v>7.7380000000000004</v>
      </c>
    </row>
    <row r="1551" spans="1:29" x14ac:dyDescent="0.25">
      <c r="A1551" s="1">
        <v>448.28</v>
      </c>
      <c r="B1551" s="1">
        <v>2.347</v>
      </c>
      <c r="D1551" s="1"/>
      <c r="E1551" s="1"/>
      <c r="G1551" s="1">
        <v>448.38</v>
      </c>
      <c r="H1551" s="1">
        <v>7.4480000000000004</v>
      </c>
      <c r="J1551" s="1"/>
      <c r="K1551" s="1"/>
      <c r="M1551" s="1">
        <v>448.39</v>
      </c>
      <c r="N1551" s="1">
        <v>13.813000000000001</v>
      </c>
      <c r="P1551" s="1">
        <v>448.2</v>
      </c>
      <c r="Q1551" s="1">
        <v>1.7709999999999999</v>
      </c>
      <c r="S1551" s="1"/>
      <c r="T1551" s="1"/>
      <c r="V1551" s="1">
        <v>448.16</v>
      </c>
      <c r="W1551" s="1">
        <v>4.0730000000000004</v>
      </c>
      <c r="Y1551" s="1"/>
      <c r="Z1551" s="1"/>
      <c r="AB1551" s="1">
        <v>448.26</v>
      </c>
      <c r="AC1551" s="1">
        <v>7.7350000000000003</v>
      </c>
    </row>
    <row r="1552" spans="1:29" x14ac:dyDescent="0.25">
      <c r="A1552" s="1">
        <v>448.45</v>
      </c>
      <c r="B1552" s="1">
        <v>2.3460000000000001</v>
      </c>
      <c r="D1552" s="1"/>
      <c r="E1552" s="1"/>
      <c r="G1552" s="1">
        <v>448.55</v>
      </c>
      <c r="H1552" s="1">
        <v>7.4420000000000002</v>
      </c>
      <c r="J1552" s="1"/>
      <c r="K1552" s="1"/>
      <c r="M1552" s="1">
        <v>448.56</v>
      </c>
      <c r="N1552" s="1">
        <v>13.803000000000001</v>
      </c>
      <c r="P1552" s="1">
        <v>448.37</v>
      </c>
      <c r="Q1552" s="1">
        <v>1.7709999999999999</v>
      </c>
      <c r="S1552" s="1"/>
      <c r="T1552" s="1"/>
      <c r="V1552" s="1">
        <v>448.32</v>
      </c>
      <c r="W1552" s="1">
        <v>4.0720000000000001</v>
      </c>
      <c r="Y1552" s="1"/>
      <c r="Z1552" s="1"/>
      <c r="AB1552" s="1">
        <v>448.43</v>
      </c>
      <c r="AC1552" s="1">
        <v>7.7309999999999999</v>
      </c>
    </row>
    <row r="1553" spans="1:29" x14ac:dyDescent="0.25">
      <c r="A1553" s="1">
        <v>448.62</v>
      </c>
      <c r="B1553" s="1">
        <v>2.3450000000000002</v>
      </c>
      <c r="D1553" s="1"/>
      <c r="E1553" s="1"/>
      <c r="G1553" s="1">
        <v>448.72</v>
      </c>
      <c r="H1553" s="1">
        <v>7.4359999999999999</v>
      </c>
      <c r="J1553" s="1"/>
      <c r="K1553" s="1"/>
      <c r="M1553" s="1">
        <v>448.72</v>
      </c>
      <c r="N1553" s="1">
        <v>13.792999999999999</v>
      </c>
      <c r="P1553" s="1">
        <v>448.54</v>
      </c>
      <c r="Q1553" s="1">
        <v>1.77</v>
      </c>
      <c r="S1553" s="1"/>
      <c r="T1553" s="1"/>
      <c r="V1553" s="1">
        <v>448.49</v>
      </c>
      <c r="W1553" s="1">
        <v>4.069</v>
      </c>
      <c r="Y1553" s="1"/>
      <c r="Z1553" s="1"/>
      <c r="AB1553" s="1">
        <v>448.59</v>
      </c>
      <c r="AC1553" s="1">
        <v>7.7290000000000001</v>
      </c>
    </row>
    <row r="1554" spans="1:29" x14ac:dyDescent="0.25">
      <c r="A1554" s="1">
        <v>448.79</v>
      </c>
      <c r="B1554" s="1">
        <v>2.3450000000000002</v>
      </c>
      <c r="D1554" s="1"/>
      <c r="E1554" s="1"/>
      <c r="G1554" s="1">
        <v>448.89</v>
      </c>
      <c r="H1554" s="1">
        <v>7.4320000000000004</v>
      </c>
      <c r="J1554" s="1"/>
      <c r="K1554" s="1"/>
      <c r="M1554" s="1">
        <v>448.89</v>
      </c>
      <c r="N1554" s="1">
        <v>13.787000000000001</v>
      </c>
      <c r="P1554" s="1">
        <v>448.71</v>
      </c>
      <c r="Q1554" s="1">
        <v>1.7689999999999999</v>
      </c>
      <c r="S1554" s="1"/>
      <c r="T1554" s="1"/>
      <c r="V1554" s="1">
        <v>448.66</v>
      </c>
      <c r="W1554" s="1">
        <v>4.0650000000000004</v>
      </c>
      <c r="Y1554" s="1"/>
      <c r="Z1554" s="1"/>
      <c r="AB1554" s="1">
        <v>448.76</v>
      </c>
      <c r="AC1554" s="1">
        <v>7.7249999999999996</v>
      </c>
    </row>
    <row r="1555" spans="1:29" x14ac:dyDescent="0.25">
      <c r="A1555" s="1">
        <v>448.96</v>
      </c>
      <c r="B1555" s="1">
        <v>2.3439999999999999</v>
      </c>
      <c r="D1555" s="1"/>
      <c r="E1555" s="1"/>
      <c r="G1555" s="1">
        <v>449.06</v>
      </c>
      <c r="H1555" s="1">
        <v>7.4290000000000003</v>
      </c>
      <c r="J1555" s="1"/>
      <c r="K1555" s="1"/>
      <c r="M1555" s="1">
        <v>449.06</v>
      </c>
      <c r="N1555" s="1">
        <v>13.776</v>
      </c>
      <c r="P1555" s="1">
        <v>448.87</v>
      </c>
      <c r="Q1555" s="1">
        <v>1.7689999999999999</v>
      </c>
      <c r="S1555" s="1"/>
      <c r="T1555" s="1"/>
      <c r="V1555" s="1">
        <v>448.83</v>
      </c>
      <c r="W1555" s="1">
        <v>4.0609999999999999</v>
      </c>
      <c r="Y1555" s="1"/>
      <c r="Z1555" s="1"/>
      <c r="AB1555" s="1">
        <v>448.93</v>
      </c>
      <c r="AC1555" s="1">
        <v>7.7220000000000004</v>
      </c>
    </row>
    <row r="1556" spans="1:29" x14ac:dyDescent="0.25">
      <c r="A1556" s="1">
        <v>449.12</v>
      </c>
      <c r="B1556" s="1">
        <v>2.3439999999999999</v>
      </c>
      <c r="D1556" s="1"/>
      <c r="E1556" s="1"/>
      <c r="G1556" s="1">
        <v>449.22</v>
      </c>
      <c r="H1556" s="1">
        <v>7.423</v>
      </c>
      <c r="J1556" s="1"/>
      <c r="K1556" s="1"/>
      <c r="M1556" s="1">
        <v>449.23</v>
      </c>
      <c r="N1556" s="1">
        <v>13.77</v>
      </c>
      <c r="P1556" s="1">
        <v>449.04</v>
      </c>
      <c r="Q1556" s="1">
        <v>1.768</v>
      </c>
      <c r="S1556" s="1"/>
      <c r="T1556" s="1"/>
      <c r="V1556" s="1">
        <v>448.99</v>
      </c>
      <c r="W1556" s="1">
        <v>4.0579999999999998</v>
      </c>
      <c r="Y1556" s="1"/>
      <c r="Z1556" s="1"/>
      <c r="AB1556" s="1">
        <v>449.1</v>
      </c>
      <c r="AC1556" s="1">
        <v>7.72</v>
      </c>
    </row>
    <row r="1557" spans="1:29" x14ac:dyDescent="0.25">
      <c r="A1557" s="1">
        <v>449.29</v>
      </c>
      <c r="B1557" s="1">
        <v>2.343</v>
      </c>
      <c r="D1557" s="1"/>
      <c r="E1557" s="1"/>
      <c r="G1557" s="1">
        <v>449.39</v>
      </c>
      <c r="H1557" s="1">
        <v>7.4169999999999998</v>
      </c>
      <c r="J1557" s="1"/>
      <c r="K1557" s="1"/>
      <c r="M1557" s="1">
        <v>449.4</v>
      </c>
      <c r="N1557" s="1">
        <v>13.760999999999999</v>
      </c>
      <c r="P1557" s="1">
        <v>449.21</v>
      </c>
      <c r="Q1557" s="1">
        <v>1.768</v>
      </c>
      <c r="S1557" s="1"/>
      <c r="T1557" s="1"/>
      <c r="V1557" s="1">
        <v>449.16</v>
      </c>
      <c r="W1557" s="1">
        <v>4.0549999999999997</v>
      </c>
      <c r="Y1557" s="1"/>
      <c r="Z1557" s="1"/>
      <c r="AB1557" s="1">
        <v>449.27</v>
      </c>
      <c r="AC1557" s="1">
        <v>7.7160000000000002</v>
      </c>
    </row>
    <row r="1558" spans="1:29" x14ac:dyDescent="0.25">
      <c r="A1558" s="1">
        <v>449.46</v>
      </c>
      <c r="B1558" s="1">
        <v>2.3420000000000001</v>
      </c>
      <c r="D1558" s="1"/>
      <c r="E1558" s="1"/>
      <c r="G1558" s="1">
        <v>449.56</v>
      </c>
      <c r="H1558" s="1">
        <v>7.4119999999999999</v>
      </c>
      <c r="J1558" s="1"/>
      <c r="K1558" s="1"/>
      <c r="M1558" s="1">
        <v>449.56</v>
      </c>
      <c r="N1558" s="1">
        <v>13.753</v>
      </c>
      <c r="P1558" s="1">
        <v>449.38</v>
      </c>
      <c r="Q1558" s="1">
        <v>1.7669999999999999</v>
      </c>
      <c r="S1558" s="1"/>
      <c r="T1558" s="1"/>
      <c r="V1558" s="1">
        <v>449.33</v>
      </c>
      <c r="W1558" s="1">
        <v>4.0519999999999996</v>
      </c>
      <c r="Y1558" s="1"/>
      <c r="Z1558" s="1"/>
      <c r="AB1558" s="1">
        <v>449.43</v>
      </c>
      <c r="AC1558" s="1">
        <v>7.7110000000000003</v>
      </c>
    </row>
    <row r="1559" spans="1:29" x14ac:dyDescent="0.25">
      <c r="A1559" s="1">
        <v>449.63</v>
      </c>
      <c r="B1559" s="1">
        <v>2.34</v>
      </c>
      <c r="D1559" s="1"/>
      <c r="E1559" s="1"/>
      <c r="G1559" s="1">
        <v>449.73</v>
      </c>
      <c r="H1559" s="1">
        <v>7.4109999999999996</v>
      </c>
      <c r="J1559" s="1"/>
      <c r="K1559" s="1"/>
      <c r="M1559" s="1">
        <v>449.73</v>
      </c>
      <c r="N1559" s="1">
        <v>13.746</v>
      </c>
      <c r="P1559" s="1">
        <v>449.54</v>
      </c>
      <c r="Q1559" s="1">
        <v>1.7669999999999999</v>
      </c>
      <c r="S1559" s="1"/>
      <c r="T1559" s="1"/>
      <c r="V1559" s="1">
        <v>449.5</v>
      </c>
      <c r="W1559" s="1">
        <v>4.048</v>
      </c>
      <c r="Y1559" s="1"/>
      <c r="Z1559" s="1"/>
      <c r="AB1559" s="1">
        <v>449.6</v>
      </c>
      <c r="AC1559" s="1">
        <v>7.7060000000000004</v>
      </c>
    </row>
    <row r="1560" spans="1:29" x14ac:dyDescent="0.25">
      <c r="A1560" s="1">
        <v>449.79</v>
      </c>
      <c r="B1560" s="1">
        <v>2.3380000000000001</v>
      </c>
      <c r="D1560" s="1"/>
      <c r="E1560" s="1"/>
      <c r="G1560" s="1">
        <v>449.89</v>
      </c>
      <c r="H1560" s="1">
        <v>7.407</v>
      </c>
      <c r="J1560" s="1"/>
      <c r="K1560" s="1"/>
      <c r="M1560" s="1">
        <v>449.9</v>
      </c>
      <c r="N1560" s="1">
        <v>13.737</v>
      </c>
      <c r="P1560" s="1">
        <v>449.71</v>
      </c>
      <c r="Q1560" s="1">
        <v>1.766</v>
      </c>
      <c r="S1560" s="1"/>
      <c r="T1560" s="1"/>
      <c r="V1560" s="1">
        <v>449.66</v>
      </c>
      <c r="W1560" s="1">
        <v>4.0449999999999999</v>
      </c>
      <c r="Y1560" s="1"/>
      <c r="Z1560" s="1"/>
      <c r="AB1560" s="1">
        <v>449.77</v>
      </c>
      <c r="AC1560" s="1">
        <v>7.7030000000000003</v>
      </c>
    </row>
    <row r="1561" spans="1:29" x14ac:dyDescent="0.25">
      <c r="A1561" s="1">
        <v>449.96</v>
      </c>
      <c r="B1561" s="1">
        <v>2.3359999999999999</v>
      </c>
      <c r="D1561" s="1"/>
      <c r="E1561" s="1"/>
      <c r="G1561" s="1">
        <v>450.06</v>
      </c>
      <c r="H1561" s="1">
        <v>7.4020000000000001</v>
      </c>
      <c r="J1561" s="1"/>
      <c r="K1561" s="1"/>
      <c r="M1561" s="1">
        <v>450.07</v>
      </c>
      <c r="N1561" s="1">
        <v>13.731</v>
      </c>
      <c r="P1561" s="1">
        <v>449.88</v>
      </c>
      <c r="Q1561" s="1">
        <v>1.766</v>
      </c>
      <c r="S1561" s="1"/>
      <c r="T1561" s="1"/>
      <c r="V1561" s="1">
        <v>449.83</v>
      </c>
      <c r="W1561" s="1">
        <v>4.0419999999999998</v>
      </c>
      <c r="Y1561" s="1"/>
      <c r="Z1561" s="1"/>
      <c r="AB1561" s="1">
        <v>449.94</v>
      </c>
      <c r="AC1561" s="1">
        <v>7.6989999999999998</v>
      </c>
    </row>
    <row r="1562" spans="1:29" x14ac:dyDescent="0.25">
      <c r="A1562" s="1">
        <v>450.13</v>
      </c>
      <c r="B1562" s="1">
        <v>2.335</v>
      </c>
      <c r="D1562" s="1"/>
      <c r="E1562" s="1"/>
      <c r="G1562" s="1">
        <v>450.23</v>
      </c>
      <c r="H1562" s="1">
        <v>7.3970000000000002</v>
      </c>
      <c r="J1562" s="1"/>
      <c r="K1562" s="1"/>
      <c r="M1562" s="1">
        <v>450.24</v>
      </c>
      <c r="N1562" s="1">
        <v>13.723000000000001</v>
      </c>
      <c r="P1562" s="1">
        <v>450.05</v>
      </c>
      <c r="Q1562" s="1">
        <v>1.7649999999999999</v>
      </c>
      <c r="S1562" s="1"/>
      <c r="T1562" s="1"/>
      <c r="V1562" s="1">
        <v>450</v>
      </c>
      <c r="W1562" s="1">
        <v>4.0410000000000004</v>
      </c>
      <c r="Y1562" s="1"/>
      <c r="Z1562" s="1"/>
      <c r="AB1562" s="1">
        <v>450.1</v>
      </c>
      <c r="AC1562" s="1">
        <v>7.6980000000000004</v>
      </c>
    </row>
    <row r="1563" spans="1:29" x14ac:dyDescent="0.25">
      <c r="A1563" s="1">
        <v>450.3</v>
      </c>
      <c r="B1563" s="1">
        <v>2.3330000000000002</v>
      </c>
      <c r="D1563" s="1"/>
      <c r="E1563" s="1"/>
      <c r="G1563" s="1">
        <v>450.4</v>
      </c>
      <c r="H1563" s="1">
        <v>7.391</v>
      </c>
      <c r="J1563" s="1"/>
      <c r="K1563" s="1"/>
      <c r="M1563" s="1">
        <v>450.4</v>
      </c>
      <c r="N1563" s="1">
        <v>13.714</v>
      </c>
      <c r="P1563" s="1">
        <v>450.22</v>
      </c>
      <c r="Q1563" s="1">
        <v>1.764</v>
      </c>
      <c r="S1563" s="1"/>
      <c r="T1563" s="1"/>
      <c r="V1563" s="1">
        <v>450.17</v>
      </c>
      <c r="W1563" s="1">
        <v>4.0389999999999997</v>
      </c>
      <c r="Y1563" s="1"/>
      <c r="Z1563" s="1"/>
      <c r="AB1563" s="1">
        <v>450.27</v>
      </c>
      <c r="AC1563" s="1">
        <v>7.6970000000000001</v>
      </c>
    </row>
    <row r="1564" spans="1:29" x14ac:dyDescent="0.25">
      <c r="A1564" s="1">
        <v>450.47</v>
      </c>
      <c r="B1564" s="1">
        <v>2.33</v>
      </c>
      <c r="D1564" s="1"/>
      <c r="E1564" s="1"/>
      <c r="G1564" s="1">
        <v>450.57</v>
      </c>
      <c r="H1564" s="1">
        <v>7.3879999999999999</v>
      </c>
      <c r="J1564" s="1"/>
      <c r="K1564" s="1"/>
      <c r="M1564" s="1">
        <v>450.57</v>
      </c>
      <c r="N1564" s="1">
        <v>13.706</v>
      </c>
      <c r="P1564" s="1">
        <v>450.38</v>
      </c>
      <c r="Q1564" s="1">
        <v>1.764</v>
      </c>
      <c r="S1564" s="1"/>
      <c r="T1564" s="1"/>
      <c r="V1564" s="1">
        <v>450.34</v>
      </c>
      <c r="W1564" s="1">
        <v>4.0389999999999997</v>
      </c>
      <c r="Y1564" s="1"/>
      <c r="Z1564" s="1"/>
      <c r="AB1564" s="1">
        <v>450.44</v>
      </c>
      <c r="AC1564" s="1">
        <v>7.6959999999999997</v>
      </c>
    </row>
    <row r="1565" spans="1:29" x14ac:dyDescent="0.25">
      <c r="A1565" s="1">
        <v>450.63</v>
      </c>
      <c r="B1565" s="1">
        <v>2.3290000000000002</v>
      </c>
      <c r="D1565" s="1"/>
      <c r="E1565" s="1"/>
      <c r="G1565" s="1">
        <v>450.73</v>
      </c>
      <c r="H1565" s="1">
        <v>7.3849999999999998</v>
      </c>
      <c r="J1565" s="1"/>
      <c r="K1565" s="1"/>
      <c r="M1565" s="1">
        <v>450.74</v>
      </c>
      <c r="N1565" s="1">
        <v>13.699</v>
      </c>
      <c r="P1565" s="1">
        <v>450.55</v>
      </c>
      <c r="Q1565" s="1">
        <v>1.7629999999999999</v>
      </c>
      <c r="S1565" s="1"/>
      <c r="T1565" s="1"/>
      <c r="V1565" s="1">
        <v>450.5</v>
      </c>
      <c r="W1565" s="1">
        <v>4.0369999999999999</v>
      </c>
      <c r="Y1565" s="1"/>
      <c r="Z1565" s="1"/>
      <c r="AB1565" s="1">
        <v>450.61</v>
      </c>
      <c r="AC1565" s="1">
        <v>7.694</v>
      </c>
    </row>
    <row r="1566" spans="1:29" x14ac:dyDescent="0.25">
      <c r="A1566" s="1">
        <v>450.8</v>
      </c>
      <c r="B1566" s="1">
        <v>2.3279999999999998</v>
      </c>
      <c r="D1566" s="1"/>
      <c r="E1566" s="1"/>
      <c r="G1566" s="1">
        <v>450.9</v>
      </c>
      <c r="H1566" s="1">
        <v>7.38</v>
      </c>
      <c r="J1566" s="1"/>
      <c r="K1566" s="1"/>
      <c r="M1566" s="1">
        <v>450.91</v>
      </c>
      <c r="N1566" s="1">
        <v>13.689</v>
      </c>
      <c r="P1566" s="1">
        <v>450.72</v>
      </c>
      <c r="Q1566" s="1">
        <v>1.762</v>
      </c>
      <c r="S1566" s="1"/>
      <c r="T1566" s="1"/>
      <c r="V1566" s="1">
        <v>450.67</v>
      </c>
      <c r="W1566" s="1">
        <v>4.0359999999999996</v>
      </c>
      <c r="Y1566" s="1"/>
      <c r="Z1566" s="1"/>
      <c r="AB1566" s="1">
        <v>450.77</v>
      </c>
      <c r="AC1566" s="1">
        <v>7.6920000000000002</v>
      </c>
    </row>
    <row r="1567" spans="1:29" x14ac:dyDescent="0.25">
      <c r="A1567" s="1">
        <v>450.97</v>
      </c>
      <c r="B1567" s="1">
        <v>2.3260000000000001</v>
      </c>
      <c r="D1567" s="1"/>
      <c r="E1567" s="1"/>
      <c r="G1567" s="1">
        <v>451.07</v>
      </c>
      <c r="H1567" s="1">
        <v>7.3730000000000002</v>
      </c>
      <c r="J1567" s="1"/>
      <c r="K1567" s="1"/>
      <c r="M1567" s="1">
        <v>451.08</v>
      </c>
      <c r="N1567" s="1">
        <v>13.683</v>
      </c>
      <c r="P1567" s="1">
        <v>450.89</v>
      </c>
      <c r="Q1567" s="1">
        <v>1.7609999999999999</v>
      </c>
      <c r="S1567" s="1"/>
      <c r="T1567" s="1"/>
      <c r="V1567" s="1">
        <v>450.84</v>
      </c>
      <c r="W1567" s="1">
        <v>4.0350000000000001</v>
      </c>
      <c r="Y1567" s="1"/>
      <c r="Z1567" s="1"/>
      <c r="AB1567" s="1">
        <v>450.94</v>
      </c>
      <c r="AC1567" s="1">
        <v>7.6870000000000003</v>
      </c>
    </row>
    <row r="1568" spans="1:29" x14ac:dyDescent="0.25">
      <c r="A1568" s="1">
        <v>451.14</v>
      </c>
      <c r="B1568" s="1">
        <v>2.3250000000000002</v>
      </c>
      <c r="D1568" s="1"/>
      <c r="E1568" s="1"/>
      <c r="G1568" s="1">
        <v>451.24</v>
      </c>
      <c r="H1568" s="1">
        <v>7.367</v>
      </c>
      <c r="J1568" s="1"/>
      <c r="K1568" s="1"/>
      <c r="M1568" s="1">
        <v>451.24</v>
      </c>
      <c r="N1568" s="1">
        <v>13.673</v>
      </c>
      <c r="P1568" s="1">
        <v>451.06</v>
      </c>
      <c r="Q1568" s="1">
        <v>1.76</v>
      </c>
      <c r="S1568" s="1"/>
      <c r="T1568" s="1"/>
      <c r="V1568" s="1">
        <v>451.01</v>
      </c>
      <c r="W1568" s="1">
        <v>4.0330000000000004</v>
      </c>
      <c r="Y1568" s="1"/>
      <c r="Z1568" s="1"/>
      <c r="AB1568" s="1">
        <v>451.11</v>
      </c>
      <c r="AC1568" s="1">
        <v>7.6820000000000004</v>
      </c>
    </row>
    <row r="1569" spans="1:29" x14ac:dyDescent="0.25">
      <c r="A1569" s="1">
        <v>451.31</v>
      </c>
      <c r="B1569" s="1">
        <v>2.3239999999999998</v>
      </c>
      <c r="D1569" s="1"/>
      <c r="E1569" s="1"/>
      <c r="G1569" s="1">
        <v>451.41</v>
      </c>
      <c r="H1569" s="1">
        <v>7.3609999999999998</v>
      </c>
      <c r="J1569" s="1"/>
      <c r="K1569" s="1"/>
      <c r="M1569" s="1">
        <v>451.41</v>
      </c>
      <c r="N1569" s="1">
        <v>13.664999999999999</v>
      </c>
      <c r="P1569" s="1">
        <v>451.22</v>
      </c>
      <c r="Q1569" s="1">
        <v>1.758</v>
      </c>
      <c r="S1569" s="1"/>
      <c r="T1569" s="1"/>
      <c r="V1569" s="1">
        <v>451.18</v>
      </c>
      <c r="W1569" s="1">
        <v>4.03</v>
      </c>
      <c r="Y1569" s="1"/>
      <c r="Z1569" s="1"/>
      <c r="AB1569" s="1">
        <v>451.28</v>
      </c>
      <c r="AC1569" s="1">
        <v>7.6779999999999999</v>
      </c>
    </row>
    <row r="1570" spans="1:29" x14ac:dyDescent="0.25">
      <c r="A1570" s="1">
        <v>451.48</v>
      </c>
      <c r="B1570" s="1">
        <v>2.3220000000000001</v>
      </c>
      <c r="D1570" s="1"/>
      <c r="E1570" s="1"/>
      <c r="G1570" s="1">
        <v>451.57</v>
      </c>
      <c r="H1570" s="1">
        <v>7.3579999999999997</v>
      </c>
      <c r="J1570" s="1"/>
      <c r="K1570" s="1"/>
      <c r="M1570" s="1">
        <v>451.58</v>
      </c>
      <c r="N1570" s="1">
        <v>13.654999999999999</v>
      </c>
      <c r="P1570" s="1">
        <v>451.39</v>
      </c>
      <c r="Q1570" s="1">
        <v>1.7569999999999999</v>
      </c>
      <c r="S1570" s="1"/>
      <c r="T1570" s="1"/>
      <c r="V1570" s="1">
        <v>451.35</v>
      </c>
      <c r="W1570" s="1">
        <v>4.0279999999999996</v>
      </c>
      <c r="Y1570" s="1"/>
      <c r="Z1570" s="1"/>
      <c r="AB1570" s="1">
        <v>451.45</v>
      </c>
      <c r="AC1570" s="1">
        <v>7.6760000000000002</v>
      </c>
    </row>
    <row r="1571" spans="1:29" x14ac:dyDescent="0.25">
      <c r="A1571" s="1">
        <v>451.64</v>
      </c>
      <c r="B1571" s="1">
        <v>2.3210000000000002</v>
      </c>
      <c r="D1571" s="1"/>
      <c r="E1571" s="1"/>
      <c r="G1571" s="1">
        <v>451.74</v>
      </c>
      <c r="H1571" s="1">
        <v>7.3550000000000004</v>
      </c>
      <c r="J1571" s="1"/>
      <c r="K1571" s="1"/>
      <c r="M1571" s="1">
        <v>451.75</v>
      </c>
      <c r="N1571" s="1">
        <v>13.65</v>
      </c>
      <c r="P1571" s="1">
        <v>451.56</v>
      </c>
      <c r="Q1571" s="1">
        <v>1.7549999999999999</v>
      </c>
      <c r="S1571" s="1"/>
      <c r="T1571" s="1"/>
      <c r="V1571" s="1">
        <v>451.51</v>
      </c>
      <c r="W1571" s="1">
        <v>4.0270000000000001</v>
      </c>
      <c r="Y1571" s="1"/>
      <c r="Z1571" s="1"/>
      <c r="AB1571" s="1">
        <v>451.61</v>
      </c>
      <c r="AC1571" s="1">
        <v>7.673</v>
      </c>
    </row>
    <row r="1572" spans="1:29" x14ac:dyDescent="0.25">
      <c r="A1572" s="1">
        <v>451.81</v>
      </c>
      <c r="B1572" s="1">
        <v>2.319</v>
      </c>
      <c r="D1572" s="1"/>
      <c r="E1572" s="1"/>
      <c r="G1572" s="1">
        <v>451.91</v>
      </c>
      <c r="H1572" s="1">
        <v>7.35</v>
      </c>
      <c r="J1572" s="1"/>
      <c r="K1572" s="1"/>
      <c r="M1572" s="1">
        <v>451.91</v>
      </c>
      <c r="N1572" s="1">
        <v>13.645</v>
      </c>
      <c r="P1572" s="1">
        <v>451.73</v>
      </c>
      <c r="Q1572" s="1">
        <v>1.754</v>
      </c>
      <c r="S1572" s="1"/>
      <c r="T1572" s="1"/>
      <c r="V1572" s="1">
        <v>451.68</v>
      </c>
      <c r="W1572" s="1">
        <v>4.0250000000000004</v>
      </c>
      <c r="Y1572" s="1"/>
      <c r="Z1572" s="1"/>
      <c r="AB1572" s="1">
        <v>451.78</v>
      </c>
      <c r="AC1572" s="1">
        <v>7.6710000000000003</v>
      </c>
    </row>
    <row r="1573" spans="1:29" x14ac:dyDescent="0.25">
      <c r="A1573" s="1">
        <v>451.98</v>
      </c>
      <c r="B1573" s="1">
        <v>2.3180000000000001</v>
      </c>
      <c r="D1573" s="1"/>
      <c r="E1573" s="1"/>
      <c r="G1573" s="1">
        <v>452.08</v>
      </c>
      <c r="H1573" s="1">
        <v>7.3449999999999998</v>
      </c>
      <c r="J1573" s="1"/>
      <c r="K1573" s="1"/>
      <c r="M1573" s="1">
        <v>452.08</v>
      </c>
      <c r="N1573" s="1">
        <v>13.638999999999999</v>
      </c>
      <c r="P1573" s="1">
        <v>451.9</v>
      </c>
      <c r="Q1573" s="1">
        <v>1.7529999999999999</v>
      </c>
      <c r="S1573" s="1"/>
      <c r="T1573" s="1"/>
      <c r="V1573" s="1">
        <v>451.85</v>
      </c>
      <c r="W1573" s="1">
        <v>4.024</v>
      </c>
      <c r="Y1573" s="1"/>
      <c r="Z1573" s="1"/>
      <c r="AB1573" s="1">
        <v>451.95</v>
      </c>
      <c r="AC1573" s="1">
        <v>7.6669999999999998</v>
      </c>
    </row>
    <row r="1574" spans="1:29" x14ac:dyDescent="0.25">
      <c r="A1574" s="1">
        <v>452.15</v>
      </c>
      <c r="B1574" s="1">
        <v>2.3170000000000002</v>
      </c>
      <c r="D1574" s="1"/>
      <c r="E1574" s="1"/>
      <c r="G1574" s="1">
        <v>452.25</v>
      </c>
      <c r="H1574" s="1">
        <v>7.3380000000000001</v>
      </c>
      <c r="J1574" s="1"/>
      <c r="K1574" s="1"/>
      <c r="M1574" s="1">
        <v>452.25</v>
      </c>
      <c r="N1574" s="1">
        <v>13.624000000000001</v>
      </c>
      <c r="P1574" s="1">
        <v>452.06</v>
      </c>
      <c r="Q1574" s="1">
        <v>1.752</v>
      </c>
      <c r="S1574" s="1"/>
      <c r="T1574" s="1"/>
      <c r="V1574" s="1">
        <v>452.02</v>
      </c>
      <c r="W1574" s="1">
        <v>4.0229999999999997</v>
      </c>
      <c r="Y1574" s="1"/>
      <c r="Z1574" s="1"/>
      <c r="AB1574" s="1">
        <v>452.12</v>
      </c>
      <c r="AC1574" s="1">
        <v>7.6619999999999999</v>
      </c>
    </row>
    <row r="1575" spans="1:29" x14ac:dyDescent="0.25">
      <c r="A1575" s="1">
        <v>452.32</v>
      </c>
      <c r="B1575" s="1">
        <v>2.3149999999999999</v>
      </c>
      <c r="D1575" s="1"/>
      <c r="E1575" s="1"/>
      <c r="G1575" s="1">
        <v>452.41</v>
      </c>
      <c r="H1575" s="1">
        <v>7.335</v>
      </c>
      <c r="J1575" s="1"/>
      <c r="K1575" s="1"/>
      <c r="M1575" s="1">
        <v>452.42</v>
      </c>
      <c r="N1575" s="1">
        <v>13.617000000000001</v>
      </c>
      <c r="P1575" s="1">
        <v>452.23</v>
      </c>
      <c r="Q1575" s="1">
        <v>1.7509999999999999</v>
      </c>
      <c r="S1575" s="1"/>
      <c r="T1575" s="1"/>
      <c r="V1575" s="1">
        <v>452.19</v>
      </c>
      <c r="W1575" s="1">
        <v>4.0220000000000002</v>
      </c>
      <c r="Y1575" s="1"/>
      <c r="Z1575" s="1"/>
      <c r="AB1575" s="1">
        <v>452.29</v>
      </c>
      <c r="AC1575" s="1">
        <v>7.6580000000000004</v>
      </c>
    </row>
    <row r="1576" spans="1:29" x14ac:dyDescent="0.25">
      <c r="A1576" s="1">
        <v>452.48</v>
      </c>
      <c r="B1576" s="1">
        <v>2.3130000000000002</v>
      </c>
      <c r="D1576" s="1"/>
      <c r="E1576" s="1"/>
      <c r="G1576" s="1">
        <v>452.58</v>
      </c>
      <c r="H1576" s="1">
        <v>7.3319999999999999</v>
      </c>
      <c r="J1576" s="1"/>
      <c r="K1576" s="1"/>
      <c r="M1576" s="1">
        <v>452.59</v>
      </c>
      <c r="N1576" s="1">
        <v>13.611000000000001</v>
      </c>
      <c r="P1576" s="1">
        <v>452.4</v>
      </c>
      <c r="Q1576" s="1">
        <v>1.75</v>
      </c>
      <c r="S1576" s="1"/>
      <c r="T1576" s="1"/>
      <c r="V1576" s="1">
        <v>452.35</v>
      </c>
      <c r="W1576" s="1">
        <v>4.0199999999999996</v>
      </c>
      <c r="Y1576" s="1"/>
      <c r="Z1576" s="1"/>
      <c r="AB1576" s="1">
        <v>452.45</v>
      </c>
      <c r="AC1576" s="1">
        <v>7.6550000000000002</v>
      </c>
    </row>
    <row r="1577" spans="1:29" x14ac:dyDescent="0.25">
      <c r="A1577" s="1">
        <v>452.65</v>
      </c>
      <c r="B1577" s="1">
        <v>2.3119999999999998</v>
      </c>
      <c r="D1577" s="1"/>
      <c r="E1577" s="1"/>
      <c r="G1577" s="1">
        <v>452.75</v>
      </c>
      <c r="H1577" s="1">
        <v>7.327</v>
      </c>
      <c r="J1577" s="1"/>
      <c r="K1577" s="1"/>
      <c r="M1577" s="1">
        <v>452.75</v>
      </c>
      <c r="N1577" s="1">
        <v>13.603</v>
      </c>
      <c r="P1577" s="1">
        <v>452.57</v>
      </c>
      <c r="Q1577" s="1">
        <v>1.7490000000000001</v>
      </c>
      <c r="S1577" s="1"/>
      <c r="T1577" s="1"/>
      <c r="V1577" s="1">
        <v>452.52</v>
      </c>
      <c r="W1577" s="1">
        <v>4.0179999999999998</v>
      </c>
      <c r="Y1577" s="1"/>
      <c r="Z1577" s="1"/>
      <c r="AB1577" s="1">
        <v>452.62</v>
      </c>
      <c r="AC1577" s="1">
        <v>7.6520000000000001</v>
      </c>
    </row>
    <row r="1578" spans="1:29" x14ac:dyDescent="0.25">
      <c r="A1578" s="1">
        <v>452.82</v>
      </c>
      <c r="B1578" s="1">
        <v>2.3109999999999999</v>
      </c>
      <c r="D1578" s="1"/>
      <c r="E1578" s="1"/>
      <c r="G1578" s="1">
        <v>452.92</v>
      </c>
      <c r="H1578" s="1">
        <v>7.32</v>
      </c>
      <c r="J1578" s="1"/>
      <c r="K1578" s="1"/>
      <c r="M1578" s="1">
        <v>452.92</v>
      </c>
      <c r="N1578" s="1">
        <v>13.599</v>
      </c>
      <c r="P1578" s="1">
        <v>452.74</v>
      </c>
      <c r="Q1578" s="1">
        <v>1.748</v>
      </c>
      <c r="S1578" s="1"/>
      <c r="T1578" s="1"/>
      <c r="V1578" s="1">
        <v>452.69</v>
      </c>
      <c r="W1578" s="1">
        <v>4.016</v>
      </c>
      <c r="Y1578" s="1"/>
      <c r="Z1578" s="1"/>
      <c r="AB1578" s="1">
        <v>452.79</v>
      </c>
      <c r="AC1578" s="1">
        <v>7.6509999999999998</v>
      </c>
    </row>
    <row r="1579" spans="1:29" x14ac:dyDescent="0.25">
      <c r="A1579" s="1">
        <v>452.99</v>
      </c>
      <c r="B1579" s="1">
        <v>2.3119999999999998</v>
      </c>
      <c r="D1579" s="1"/>
      <c r="E1579" s="1"/>
      <c r="G1579" s="1">
        <v>453.09</v>
      </c>
      <c r="H1579" s="1">
        <v>7.3140000000000001</v>
      </c>
      <c r="J1579" s="1"/>
      <c r="K1579" s="1"/>
      <c r="M1579" s="1">
        <v>453.09</v>
      </c>
      <c r="N1579" s="1">
        <v>13.592000000000001</v>
      </c>
      <c r="P1579" s="1">
        <v>452.9</v>
      </c>
      <c r="Q1579" s="1">
        <v>1.7470000000000001</v>
      </c>
      <c r="S1579" s="1"/>
      <c r="T1579" s="1"/>
      <c r="V1579" s="1">
        <v>452.86</v>
      </c>
      <c r="W1579" s="1">
        <v>4.0129999999999999</v>
      </c>
      <c r="Y1579" s="1"/>
      <c r="Z1579" s="1"/>
      <c r="AB1579" s="1">
        <v>452.96</v>
      </c>
      <c r="AC1579" s="1">
        <v>7.649</v>
      </c>
    </row>
    <row r="1580" spans="1:29" x14ac:dyDescent="0.25">
      <c r="A1580" s="1">
        <v>453.16</v>
      </c>
      <c r="B1580" s="1">
        <v>2.3119999999999998</v>
      </c>
      <c r="D1580" s="1"/>
      <c r="E1580" s="1"/>
      <c r="G1580" s="1">
        <v>453.25</v>
      </c>
      <c r="H1580" s="1">
        <v>7.3120000000000003</v>
      </c>
      <c r="J1580" s="1"/>
      <c r="K1580" s="1"/>
      <c r="M1580" s="1">
        <v>453.26</v>
      </c>
      <c r="N1580" s="1">
        <v>13.58</v>
      </c>
      <c r="P1580" s="1">
        <v>453.07</v>
      </c>
      <c r="Q1580" s="1">
        <v>1.7470000000000001</v>
      </c>
      <c r="S1580" s="1"/>
      <c r="T1580" s="1"/>
      <c r="V1580" s="1">
        <v>453.03</v>
      </c>
      <c r="W1580" s="1">
        <v>4.01</v>
      </c>
      <c r="Y1580" s="1"/>
      <c r="Z1580" s="1"/>
      <c r="AB1580" s="1">
        <v>453.13</v>
      </c>
      <c r="AC1580" s="1">
        <v>7.6459999999999999</v>
      </c>
    </row>
    <row r="1581" spans="1:29" x14ac:dyDescent="0.25">
      <c r="A1581" s="1">
        <v>453.33</v>
      </c>
      <c r="B1581" s="1">
        <v>2.3109999999999999</v>
      </c>
      <c r="D1581" s="1"/>
      <c r="E1581" s="1"/>
      <c r="G1581" s="1">
        <v>453.42</v>
      </c>
      <c r="H1581" s="1">
        <v>7.3090000000000002</v>
      </c>
      <c r="J1581" s="1"/>
      <c r="K1581" s="1"/>
      <c r="M1581" s="1">
        <v>453.43</v>
      </c>
      <c r="N1581" s="1">
        <v>13.574999999999999</v>
      </c>
      <c r="P1581" s="1">
        <v>453.24</v>
      </c>
      <c r="Q1581" s="1">
        <v>1.746</v>
      </c>
      <c r="S1581" s="1"/>
      <c r="T1581" s="1"/>
      <c r="V1581" s="1">
        <v>453.19</v>
      </c>
      <c r="W1581" s="1">
        <v>4.0069999999999997</v>
      </c>
      <c r="Y1581" s="1"/>
      <c r="Z1581" s="1"/>
      <c r="AB1581" s="1">
        <v>453.3</v>
      </c>
      <c r="AC1581" s="1">
        <v>7.6440000000000001</v>
      </c>
    </row>
    <row r="1582" spans="1:29" x14ac:dyDescent="0.25">
      <c r="A1582" s="1">
        <v>453.49</v>
      </c>
      <c r="B1582" s="1">
        <v>2.31</v>
      </c>
      <c r="D1582" s="1"/>
      <c r="E1582" s="1"/>
      <c r="G1582" s="1">
        <v>453.59</v>
      </c>
      <c r="H1582" s="1">
        <v>7.306</v>
      </c>
      <c r="J1582" s="1"/>
      <c r="K1582" s="1"/>
      <c r="M1582" s="1">
        <v>453.6</v>
      </c>
      <c r="N1582" s="1">
        <v>13.565</v>
      </c>
      <c r="P1582" s="1">
        <v>453.41</v>
      </c>
      <c r="Q1582" s="1">
        <v>1.746</v>
      </c>
      <c r="S1582" s="1"/>
      <c r="T1582" s="1"/>
      <c r="V1582" s="1">
        <v>453.36</v>
      </c>
      <c r="W1582" s="1">
        <v>4.0049999999999999</v>
      </c>
      <c r="Y1582" s="1"/>
      <c r="Z1582" s="1"/>
      <c r="AB1582" s="1">
        <v>453.46</v>
      </c>
      <c r="AC1582" s="1">
        <v>7.64</v>
      </c>
    </row>
    <row r="1583" spans="1:29" x14ac:dyDescent="0.25">
      <c r="A1583" s="1">
        <v>453.66</v>
      </c>
      <c r="B1583" s="1">
        <v>2.3090000000000002</v>
      </c>
      <c r="D1583" s="1"/>
      <c r="E1583" s="1"/>
      <c r="G1583" s="1">
        <v>453.76</v>
      </c>
      <c r="H1583" s="1">
        <v>7.3040000000000003</v>
      </c>
      <c r="J1583" s="1"/>
      <c r="K1583" s="1"/>
      <c r="M1583" s="1">
        <v>453.76</v>
      </c>
      <c r="N1583" s="1">
        <v>13.557</v>
      </c>
      <c r="P1583" s="1">
        <v>453.58</v>
      </c>
      <c r="Q1583" s="1">
        <v>1.7450000000000001</v>
      </c>
      <c r="S1583" s="1"/>
      <c r="T1583" s="1"/>
      <c r="V1583" s="1">
        <v>453.53</v>
      </c>
      <c r="W1583" s="1">
        <v>4.0019999999999998</v>
      </c>
      <c r="Y1583" s="1"/>
      <c r="Z1583" s="1"/>
      <c r="AB1583" s="1">
        <v>453.63</v>
      </c>
      <c r="AC1583" s="1">
        <v>7.6369999999999996</v>
      </c>
    </row>
    <row r="1584" spans="1:29" x14ac:dyDescent="0.25">
      <c r="A1584" s="1">
        <v>453.83</v>
      </c>
      <c r="B1584" s="1">
        <v>2.3079999999999998</v>
      </c>
      <c r="D1584" s="1"/>
      <c r="E1584" s="1"/>
      <c r="G1584" s="1">
        <v>453.93</v>
      </c>
      <c r="H1584" s="1">
        <v>7.3019999999999996</v>
      </c>
      <c r="J1584" s="1"/>
      <c r="K1584" s="1"/>
      <c r="M1584" s="1">
        <v>453.93</v>
      </c>
      <c r="N1584" s="1">
        <v>13.545999999999999</v>
      </c>
      <c r="P1584" s="1">
        <v>453.75</v>
      </c>
      <c r="Q1584" s="1">
        <v>1.7450000000000001</v>
      </c>
      <c r="S1584" s="1"/>
      <c r="T1584" s="1"/>
      <c r="V1584" s="1">
        <v>453.7</v>
      </c>
      <c r="W1584" s="1">
        <v>4</v>
      </c>
      <c r="Y1584" s="1"/>
      <c r="Z1584" s="1"/>
      <c r="AB1584" s="1">
        <v>453.8</v>
      </c>
      <c r="AC1584" s="1">
        <v>7.6340000000000003</v>
      </c>
    </row>
    <row r="1585" spans="1:29" x14ac:dyDescent="0.25">
      <c r="A1585" s="1">
        <v>454</v>
      </c>
      <c r="B1585" s="1">
        <v>2.3079999999999998</v>
      </c>
      <c r="D1585" s="1"/>
      <c r="E1585" s="1"/>
      <c r="G1585" s="1">
        <v>454.1</v>
      </c>
      <c r="H1585" s="1">
        <v>7.2969999999999997</v>
      </c>
      <c r="J1585" s="1"/>
      <c r="K1585" s="1"/>
      <c r="M1585" s="1">
        <v>454.1</v>
      </c>
      <c r="N1585" s="1">
        <v>13.54</v>
      </c>
      <c r="P1585" s="1">
        <v>453.91</v>
      </c>
      <c r="Q1585" s="1">
        <v>1.7450000000000001</v>
      </c>
      <c r="S1585" s="1"/>
      <c r="T1585" s="1"/>
      <c r="V1585" s="1">
        <v>453.87</v>
      </c>
      <c r="W1585" s="1">
        <v>3.9969999999999999</v>
      </c>
      <c r="Y1585" s="1"/>
      <c r="Z1585" s="1"/>
      <c r="AB1585" s="1">
        <v>453.97</v>
      </c>
      <c r="AC1585" s="1">
        <v>7.63</v>
      </c>
    </row>
    <row r="1586" spans="1:29" x14ac:dyDescent="0.25">
      <c r="A1586" s="1">
        <v>454.17</v>
      </c>
      <c r="B1586" s="1">
        <v>2.3079999999999998</v>
      </c>
      <c r="D1586" s="1"/>
      <c r="E1586" s="1"/>
      <c r="G1586" s="1">
        <v>454.27</v>
      </c>
      <c r="H1586" s="1">
        <v>7.2910000000000004</v>
      </c>
      <c r="J1586" s="1"/>
      <c r="K1586" s="1"/>
      <c r="M1586" s="1">
        <v>454.27</v>
      </c>
      <c r="N1586" s="1">
        <v>13.535</v>
      </c>
      <c r="P1586" s="1">
        <v>454.08</v>
      </c>
      <c r="Q1586" s="1">
        <v>1.744</v>
      </c>
      <c r="S1586" s="1"/>
      <c r="T1586" s="1"/>
      <c r="V1586" s="1">
        <v>454.04</v>
      </c>
      <c r="W1586" s="1">
        <v>3.9950000000000001</v>
      </c>
      <c r="Y1586" s="1"/>
      <c r="Z1586" s="1"/>
      <c r="AB1586" s="1">
        <v>454.14</v>
      </c>
      <c r="AC1586" s="1">
        <v>7.6269999999999998</v>
      </c>
    </row>
    <row r="1587" spans="1:29" x14ac:dyDescent="0.25">
      <c r="A1587" s="1">
        <v>454.34</v>
      </c>
      <c r="B1587" s="1">
        <v>2.3079999999999998</v>
      </c>
      <c r="D1587" s="1"/>
      <c r="E1587" s="1"/>
      <c r="G1587" s="1">
        <v>454.43</v>
      </c>
      <c r="H1587" s="1">
        <v>7.2869999999999999</v>
      </c>
      <c r="J1587" s="1"/>
      <c r="K1587" s="1"/>
      <c r="M1587" s="1">
        <v>454.44</v>
      </c>
      <c r="N1587" s="1">
        <v>13.528</v>
      </c>
      <c r="P1587" s="1">
        <v>454.25</v>
      </c>
      <c r="Q1587" s="1">
        <v>1.744</v>
      </c>
      <c r="S1587" s="1"/>
      <c r="T1587" s="1"/>
      <c r="V1587" s="1">
        <v>454.2</v>
      </c>
      <c r="W1587" s="1">
        <v>3.9940000000000002</v>
      </c>
      <c r="Y1587" s="1"/>
      <c r="Z1587" s="1"/>
      <c r="AB1587" s="1">
        <v>454.31</v>
      </c>
      <c r="AC1587" s="1">
        <v>7.6239999999999997</v>
      </c>
    </row>
    <row r="1588" spans="1:29" x14ac:dyDescent="0.25">
      <c r="A1588" s="1">
        <v>454.51</v>
      </c>
      <c r="B1588" s="1">
        <v>2.306</v>
      </c>
      <c r="D1588" s="1"/>
      <c r="E1588" s="1"/>
      <c r="G1588" s="1">
        <v>454.6</v>
      </c>
      <c r="H1588" s="1">
        <v>7.2830000000000004</v>
      </c>
      <c r="J1588" s="1"/>
      <c r="K1588" s="1"/>
      <c r="M1588" s="1">
        <v>454.61</v>
      </c>
      <c r="N1588" s="1">
        <v>13.516999999999999</v>
      </c>
      <c r="P1588" s="1">
        <v>454.42</v>
      </c>
      <c r="Q1588" s="1">
        <v>1.7430000000000001</v>
      </c>
      <c r="S1588" s="1"/>
      <c r="T1588" s="1"/>
      <c r="V1588" s="1">
        <v>454.37</v>
      </c>
      <c r="W1588" s="1">
        <v>3.9929999999999999</v>
      </c>
      <c r="Y1588" s="1"/>
      <c r="Z1588" s="1"/>
      <c r="AB1588" s="1">
        <v>454.48</v>
      </c>
      <c r="AC1588" s="1">
        <v>7.6210000000000004</v>
      </c>
    </row>
    <row r="1589" spans="1:29" x14ac:dyDescent="0.25">
      <c r="A1589" s="1">
        <v>454.67</v>
      </c>
      <c r="B1589" s="1">
        <v>2.3029999999999999</v>
      </c>
      <c r="D1589" s="1"/>
      <c r="E1589" s="1"/>
      <c r="G1589" s="1">
        <v>454.77</v>
      </c>
      <c r="H1589" s="1">
        <v>7.28</v>
      </c>
      <c r="J1589" s="1"/>
      <c r="K1589" s="1"/>
      <c r="M1589" s="1">
        <v>454.77</v>
      </c>
      <c r="N1589" s="1">
        <v>13.512</v>
      </c>
      <c r="P1589" s="1">
        <v>454.58</v>
      </c>
      <c r="Q1589" s="1">
        <v>1.7430000000000001</v>
      </c>
      <c r="S1589" s="1"/>
      <c r="T1589" s="1"/>
      <c r="V1589" s="1">
        <v>454.54</v>
      </c>
      <c r="W1589" s="1">
        <v>3.992</v>
      </c>
      <c r="Y1589" s="1"/>
      <c r="Z1589" s="1"/>
      <c r="AB1589" s="1">
        <v>454.65</v>
      </c>
      <c r="AC1589" s="1">
        <v>7.6189999999999998</v>
      </c>
    </row>
    <row r="1590" spans="1:29" x14ac:dyDescent="0.25">
      <c r="A1590" s="1">
        <v>454.84</v>
      </c>
      <c r="B1590" s="1">
        <v>2.3029999999999999</v>
      </c>
      <c r="D1590" s="1"/>
      <c r="E1590" s="1"/>
      <c r="G1590" s="1">
        <v>454.94</v>
      </c>
      <c r="H1590" s="1">
        <v>7.2759999999999998</v>
      </c>
      <c r="J1590" s="1"/>
      <c r="K1590" s="1"/>
      <c r="M1590" s="1">
        <v>454.94</v>
      </c>
      <c r="N1590" s="1">
        <v>13.502000000000001</v>
      </c>
      <c r="P1590" s="1">
        <v>454.75</v>
      </c>
      <c r="Q1590" s="1">
        <v>1.742</v>
      </c>
      <c r="S1590" s="1"/>
      <c r="T1590" s="1"/>
      <c r="V1590" s="1">
        <v>454.71</v>
      </c>
      <c r="W1590" s="1">
        <v>3.9910000000000001</v>
      </c>
      <c r="Y1590" s="1"/>
      <c r="Z1590" s="1"/>
      <c r="AB1590" s="1">
        <v>454.81</v>
      </c>
      <c r="AC1590" s="1">
        <v>7.6159999999999997</v>
      </c>
    </row>
    <row r="1591" spans="1:29" x14ac:dyDescent="0.25">
      <c r="A1591" s="1">
        <v>455.01</v>
      </c>
      <c r="B1591" s="1">
        <v>2.3010000000000002</v>
      </c>
      <c r="D1591" s="1"/>
      <c r="E1591" s="1"/>
      <c r="G1591" s="1">
        <v>455.11</v>
      </c>
      <c r="H1591" s="1">
        <v>7.2720000000000002</v>
      </c>
      <c r="J1591" s="1"/>
      <c r="K1591" s="1"/>
      <c r="M1591" s="1">
        <v>455.11</v>
      </c>
      <c r="N1591" s="1">
        <v>13.496</v>
      </c>
      <c r="P1591" s="1">
        <v>454.92</v>
      </c>
      <c r="Q1591" s="1">
        <v>1.742</v>
      </c>
      <c r="S1591" s="1"/>
      <c r="T1591" s="1"/>
      <c r="V1591" s="1">
        <v>454.88</v>
      </c>
      <c r="W1591" s="1">
        <v>3.9889999999999999</v>
      </c>
      <c r="Y1591" s="1"/>
      <c r="Z1591" s="1"/>
      <c r="AB1591" s="1">
        <v>454.98</v>
      </c>
      <c r="AC1591" s="1">
        <v>7.6109999999999998</v>
      </c>
    </row>
    <row r="1592" spans="1:29" x14ac:dyDescent="0.25">
      <c r="A1592" s="1">
        <v>455.18</v>
      </c>
      <c r="B1592" s="1">
        <v>2.2989999999999999</v>
      </c>
      <c r="D1592" s="1"/>
      <c r="E1592" s="1"/>
      <c r="G1592" s="1">
        <v>455.28</v>
      </c>
      <c r="H1592" s="1">
        <v>7.2690000000000001</v>
      </c>
      <c r="J1592" s="1"/>
      <c r="K1592" s="1"/>
      <c r="M1592" s="1">
        <v>455.28</v>
      </c>
      <c r="N1592" s="1">
        <v>13.489000000000001</v>
      </c>
      <c r="P1592" s="1">
        <v>455.09</v>
      </c>
      <c r="Q1592" s="1">
        <v>1.742</v>
      </c>
      <c r="S1592" s="1"/>
      <c r="T1592" s="1"/>
      <c r="V1592" s="1">
        <v>455.05</v>
      </c>
      <c r="W1592" s="1">
        <v>3.9870000000000001</v>
      </c>
      <c r="Y1592" s="1"/>
      <c r="Z1592" s="1"/>
      <c r="AB1592" s="1">
        <v>455.15</v>
      </c>
      <c r="AC1592" s="1">
        <v>7.6079999999999997</v>
      </c>
    </row>
    <row r="1593" spans="1:29" x14ac:dyDescent="0.25">
      <c r="A1593" s="1">
        <v>455.35</v>
      </c>
      <c r="B1593" s="1">
        <v>2.298</v>
      </c>
      <c r="D1593" s="1"/>
      <c r="E1593" s="1"/>
      <c r="G1593" s="1">
        <v>455.44</v>
      </c>
      <c r="H1593" s="1">
        <v>7.2649999999999997</v>
      </c>
      <c r="J1593" s="1"/>
      <c r="K1593" s="1"/>
      <c r="M1593" s="1">
        <v>455.45</v>
      </c>
      <c r="N1593" s="1">
        <v>13.486000000000001</v>
      </c>
      <c r="P1593" s="1">
        <v>455.26</v>
      </c>
      <c r="Q1593" s="1">
        <v>1.7410000000000001</v>
      </c>
      <c r="S1593" s="1"/>
      <c r="T1593" s="1"/>
      <c r="V1593" s="1">
        <v>455.21</v>
      </c>
      <c r="W1593" s="1">
        <v>3.984</v>
      </c>
      <c r="Y1593" s="1"/>
      <c r="Z1593" s="1"/>
      <c r="AB1593" s="1">
        <v>455.32</v>
      </c>
      <c r="AC1593" s="1">
        <v>7.6050000000000004</v>
      </c>
    </row>
    <row r="1594" spans="1:29" x14ac:dyDescent="0.25">
      <c r="A1594" s="1">
        <v>455.52</v>
      </c>
      <c r="B1594" s="1">
        <v>2.2970000000000002</v>
      </c>
      <c r="D1594" s="1"/>
      <c r="E1594" s="1"/>
      <c r="G1594" s="1">
        <v>455.61</v>
      </c>
      <c r="H1594" s="1">
        <v>7.26</v>
      </c>
      <c r="J1594" s="1"/>
      <c r="K1594" s="1"/>
      <c r="M1594" s="1">
        <v>455.62</v>
      </c>
      <c r="N1594" s="1">
        <v>13.476000000000001</v>
      </c>
      <c r="P1594" s="1">
        <v>455.43</v>
      </c>
      <c r="Q1594" s="1">
        <v>1.74</v>
      </c>
      <c r="S1594" s="1"/>
      <c r="T1594" s="1"/>
      <c r="V1594" s="1">
        <v>455.38</v>
      </c>
      <c r="W1594" s="1">
        <v>3.9820000000000002</v>
      </c>
      <c r="Y1594" s="1"/>
      <c r="Z1594" s="1"/>
      <c r="AB1594" s="1">
        <v>455.49</v>
      </c>
      <c r="AC1594" s="1">
        <v>7.6020000000000003</v>
      </c>
    </row>
    <row r="1595" spans="1:29" x14ac:dyDescent="0.25">
      <c r="A1595" s="1">
        <v>455.68</v>
      </c>
      <c r="B1595" s="1">
        <v>2.2970000000000002</v>
      </c>
      <c r="D1595" s="1"/>
      <c r="E1595" s="1"/>
      <c r="G1595" s="1">
        <v>455.78</v>
      </c>
      <c r="H1595" s="1">
        <v>7.2569999999999997</v>
      </c>
      <c r="J1595" s="1"/>
      <c r="K1595" s="1"/>
      <c r="M1595" s="1">
        <v>455.78</v>
      </c>
      <c r="N1595" s="1">
        <v>13.47</v>
      </c>
      <c r="P1595" s="1">
        <v>455.59</v>
      </c>
      <c r="Q1595" s="1">
        <v>1.74</v>
      </c>
      <c r="S1595" s="1"/>
      <c r="T1595" s="1"/>
      <c r="V1595" s="1">
        <v>455.55</v>
      </c>
      <c r="W1595" s="1">
        <v>3.9790000000000001</v>
      </c>
      <c r="Y1595" s="1"/>
      <c r="Z1595" s="1"/>
      <c r="AB1595" s="1">
        <v>455.66</v>
      </c>
      <c r="AC1595" s="1">
        <v>7.601</v>
      </c>
    </row>
    <row r="1596" spans="1:29" x14ac:dyDescent="0.25">
      <c r="A1596" s="1">
        <v>455.85</v>
      </c>
      <c r="B1596" s="1">
        <v>2.2970000000000002</v>
      </c>
      <c r="D1596" s="1"/>
      <c r="E1596" s="1"/>
      <c r="G1596" s="1">
        <v>455.95</v>
      </c>
      <c r="H1596" s="1">
        <v>7.2530000000000001</v>
      </c>
      <c r="J1596" s="1"/>
      <c r="K1596" s="1"/>
      <c r="M1596" s="1">
        <v>455.95</v>
      </c>
      <c r="N1596" s="1">
        <v>13.462999999999999</v>
      </c>
      <c r="P1596" s="1">
        <v>455.76</v>
      </c>
      <c r="Q1596" s="1">
        <v>1.7390000000000001</v>
      </c>
      <c r="S1596" s="1"/>
      <c r="T1596" s="1"/>
      <c r="V1596" s="1">
        <v>455.72</v>
      </c>
      <c r="W1596" s="1">
        <v>3.976</v>
      </c>
      <c r="Y1596" s="1"/>
      <c r="Z1596" s="1"/>
      <c r="AB1596" s="1">
        <v>455.82</v>
      </c>
      <c r="AC1596" s="1">
        <v>7.5960000000000001</v>
      </c>
    </row>
    <row r="1597" spans="1:29" x14ac:dyDescent="0.25">
      <c r="A1597" s="1">
        <v>456.02</v>
      </c>
      <c r="B1597" s="1">
        <v>2.2959999999999998</v>
      </c>
      <c r="D1597" s="1"/>
      <c r="E1597" s="1"/>
      <c r="G1597" s="1">
        <v>456.12</v>
      </c>
      <c r="H1597" s="1">
        <v>7.25</v>
      </c>
      <c r="J1597" s="1"/>
      <c r="K1597" s="1"/>
      <c r="M1597" s="1">
        <v>456.12</v>
      </c>
      <c r="N1597" s="1">
        <v>13.45</v>
      </c>
      <c r="P1597" s="1">
        <v>455.93</v>
      </c>
      <c r="Q1597" s="1">
        <v>1.738</v>
      </c>
      <c r="S1597" s="1"/>
      <c r="T1597" s="1"/>
      <c r="V1597" s="1">
        <v>455.89</v>
      </c>
      <c r="W1597" s="1">
        <v>3.9740000000000002</v>
      </c>
      <c r="Y1597" s="1"/>
      <c r="Z1597" s="1"/>
      <c r="AB1597" s="1">
        <v>455.99</v>
      </c>
      <c r="AC1597" s="1">
        <v>7.59</v>
      </c>
    </row>
    <row r="1598" spans="1:29" x14ac:dyDescent="0.25">
      <c r="A1598" s="1">
        <v>456.19</v>
      </c>
      <c r="B1598" s="1">
        <v>2.2949999999999999</v>
      </c>
      <c r="D1598" s="1"/>
      <c r="E1598" s="1"/>
      <c r="G1598" s="1">
        <v>456.28</v>
      </c>
      <c r="H1598" s="1">
        <v>7.2460000000000004</v>
      </c>
      <c r="J1598" s="1"/>
      <c r="K1598" s="1"/>
      <c r="M1598" s="1">
        <v>456.29</v>
      </c>
      <c r="N1598" s="1">
        <v>13.443</v>
      </c>
      <c r="P1598" s="1">
        <v>456.1</v>
      </c>
      <c r="Q1598" s="1">
        <v>1.7370000000000001</v>
      </c>
      <c r="S1598" s="1"/>
      <c r="T1598" s="1"/>
      <c r="V1598" s="1">
        <v>456.05</v>
      </c>
      <c r="W1598" s="1">
        <v>3.9729999999999999</v>
      </c>
      <c r="Y1598" s="1"/>
      <c r="Z1598" s="1"/>
      <c r="AB1598" s="1">
        <v>456.16</v>
      </c>
      <c r="AC1598" s="1">
        <v>7.5860000000000003</v>
      </c>
    </row>
    <row r="1599" spans="1:29" x14ac:dyDescent="0.25">
      <c r="A1599" s="1">
        <v>456.36</v>
      </c>
      <c r="B1599" s="1">
        <v>2.294</v>
      </c>
      <c r="D1599" s="1"/>
      <c r="E1599" s="1"/>
      <c r="G1599" s="1">
        <v>456.45</v>
      </c>
      <c r="H1599" s="1">
        <v>7.242</v>
      </c>
      <c r="J1599" s="1"/>
      <c r="K1599" s="1"/>
      <c r="M1599" s="1">
        <v>456.46</v>
      </c>
      <c r="N1599" s="1">
        <v>13.436999999999999</v>
      </c>
      <c r="P1599" s="1">
        <v>456.27</v>
      </c>
      <c r="Q1599" s="1">
        <v>1.736</v>
      </c>
      <c r="S1599" s="1"/>
      <c r="T1599" s="1"/>
      <c r="V1599" s="1">
        <v>456.22</v>
      </c>
      <c r="W1599" s="1">
        <v>3.972</v>
      </c>
      <c r="Y1599" s="1"/>
      <c r="Z1599" s="1"/>
      <c r="AB1599" s="1">
        <v>456.33</v>
      </c>
      <c r="AC1599" s="1">
        <v>7.5830000000000002</v>
      </c>
    </row>
    <row r="1600" spans="1:29" x14ac:dyDescent="0.25">
      <c r="A1600" s="1">
        <v>456.53</v>
      </c>
      <c r="B1600" s="1">
        <v>2.2930000000000001</v>
      </c>
      <c r="D1600" s="1"/>
      <c r="E1600" s="1"/>
      <c r="G1600" s="1">
        <v>456.62</v>
      </c>
      <c r="H1600" s="1">
        <v>7.2389999999999999</v>
      </c>
      <c r="J1600" s="1"/>
      <c r="K1600" s="1"/>
      <c r="M1600" s="1">
        <v>456.63</v>
      </c>
      <c r="N1600" s="1">
        <v>13.43</v>
      </c>
      <c r="P1600" s="1">
        <v>456.44</v>
      </c>
      <c r="Q1600" s="1">
        <v>1.736</v>
      </c>
      <c r="S1600" s="1"/>
      <c r="T1600" s="1"/>
      <c r="V1600" s="1">
        <v>456.39</v>
      </c>
      <c r="W1600" s="1">
        <v>3.97</v>
      </c>
      <c r="Y1600" s="1"/>
      <c r="Z1600" s="1"/>
      <c r="AB1600" s="1">
        <v>456.5</v>
      </c>
      <c r="AC1600" s="1">
        <v>7.58</v>
      </c>
    </row>
    <row r="1601" spans="1:29" x14ac:dyDescent="0.25">
      <c r="A1601" s="1">
        <v>456.7</v>
      </c>
      <c r="B1601" s="1">
        <v>2.2919999999999998</v>
      </c>
      <c r="D1601" s="1"/>
      <c r="E1601" s="1"/>
      <c r="G1601" s="1">
        <v>456.79</v>
      </c>
      <c r="H1601" s="1">
        <v>7.2350000000000003</v>
      </c>
      <c r="J1601" s="1"/>
      <c r="K1601" s="1"/>
      <c r="M1601" s="1">
        <v>456.79</v>
      </c>
      <c r="N1601" s="1">
        <v>13.423999999999999</v>
      </c>
      <c r="P1601" s="1">
        <v>456.6</v>
      </c>
      <c r="Q1601" s="1">
        <v>1.736</v>
      </c>
      <c r="S1601" s="1"/>
      <c r="T1601" s="1"/>
      <c r="V1601" s="1">
        <v>456.56</v>
      </c>
      <c r="W1601" s="1">
        <v>3.968</v>
      </c>
      <c r="Y1601" s="1"/>
      <c r="Z1601" s="1"/>
      <c r="AB1601" s="1">
        <v>456.67</v>
      </c>
      <c r="AC1601" s="1">
        <v>7.5780000000000003</v>
      </c>
    </row>
    <row r="1602" spans="1:29" x14ac:dyDescent="0.25">
      <c r="A1602" s="1">
        <v>456.86</v>
      </c>
      <c r="B1602" s="1">
        <v>2.2919999999999998</v>
      </c>
      <c r="D1602" s="1"/>
      <c r="E1602" s="1"/>
      <c r="G1602" s="1">
        <v>456.96</v>
      </c>
      <c r="H1602" s="1">
        <v>7.23</v>
      </c>
      <c r="J1602" s="1"/>
      <c r="K1602" s="1"/>
      <c r="M1602" s="1">
        <v>456.96</v>
      </c>
      <c r="N1602" s="1">
        <v>13.417999999999999</v>
      </c>
      <c r="P1602" s="1">
        <v>456.77</v>
      </c>
      <c r="Q1602" s="1">
        <v>1.7350000000000001</v>
      </c>
      <c r="S1602" s="1"/>
      <c r="T1602" s="1"/>
      <c r="V1602" s="1">
        <v>456.73</v>
      </c>
      <c r="W1602" s="1">
        <v>3.9660000000000002</v>
      </c>
      <c r="Y1602" s="1"/>
      <c r="Z1602" s="1"/>
      <c r="AB1602" s="1">
        <v>456.83</v>
      </c>
      <c r="AC1602" s="1">
        <v>7.5759999999999996</v>
      </c>
    </row>
    <row r="1603" spans="1:29" x14ac:dyDescent="0.25">
      <c r="A1603" s="1">
        <v>457.03</v>
      </c>
      <c r="B1603" s="1">
        <v>2.2919999999999998</v>
      </c>
      <c r="D1603" s="1"/>
      <c r="E1603" s="1"/>
      <c r="G1603" s="1">
        <v>457.12</v>
      </c>
      <c r="H1603" s="1">
        <v>7.2229999999999999</v>
      </c>
      <c r="J1603" s="1"/>
      <c r="K1603" s="1"/>
      <c r="M1603" s="1">
        <v>457.13</v>
      </c>
      <c r="N1603" s="1">
        <v>13.412000000000001</v>
      </c>
      <c r="P1603" s="1">
        <v>456.94</v>
      </c>
      <c r="Q1603" s="1">
        <v>1.7330000000000001</v>
      </c>
      <c r="S1603" s="1"/>
      <c r="T1603" s="1"/>
      <c r="V1603" s="1">
        <v>456.9</v>
      </c>
      <c r="W1603" s="1">
        <v>3.9630000000000001</v>
      </c>
      <c r="Y1603" s="1"/>
      <c r="Z1603" s="1"/>
      <c r="AB1603" s="1">
        <v>457</v>
      </c>
      <c r="AC1603" s="1">
        <v>7.5720000000000001</v>
      </c>
    </row>
    <row r="1604" spans="1:29" x14ac:dyDescent="0.25">
      <c r="A1604" s="1">
        <v>457.2</v>
      </c>
      <c r="B1604" s="1">
        <v>2.2890000000000001</v>
      </c>
      <c r="D1604" s="1"/>
      <c r="E1604" s="1"/>
      <c r="G1604" s="1">
        <v>457.29</v>
      </c>
      <c r="H1604" s="1">
        <v>7.2190000000000003</v>
      </c>
      <c r="J1604" s="1"/>
      <c r="K1604" s="1"/>
      <c r="M1604" s="1">
        <v>457.3</v>
      </c>
      <c r="N1604" s="1">
        <v>13.407</v>
      </c>
      <c r="P1604" s="1">
        <v>457.11</v>
      </c>
      <c r="Q1604" s="1">
        <v>1.732</v>
      </c>
      <c r="S1604" s="1"/>
      <c r="T1604" s="1"/>
      <c r="V1604" s="1">
        <v>457.06</v>
      </c>
      <c r="W1604" s="1">
        <v>3.96</v>
      </c>
      <c r="Y1604" s="1"/>
      <c r="Z1604" s="1"/>
      <c r="AB1604" s="1">
        <v>457.17</v>
      </c>
      <c r="AC1604" s="1">
        <v>7.57</v>
      </c>
    </row>
    <row r="1605" spans="1:29" x14ac:dyDescent="0.25">
      <c r="A1605" s="1">
        <v>457.37</v>
      </c>
      <c r="B1605" s="1">
        <v>2.2869999999999999</v>
      </c>
      <c r="D1605" s="1"/>
      <c r="E1605" s="1"/>
      <c r="G1605" s="1">
        <v>457.46</v>
      </c>
      <c r="H1605" s="1">
        <v>7.2160000000000002</v>
      </c>
      <c r="J1605" s="1"/>
      <c r="K1605" s="1"/>
      <c r="M1605" s="1">
        <v>457.47</v>
      </c>
      <c r="N1605" s="1">
        <v>13.401</v>
      </c>
      <c r="P1605" s="1">
        <v>457.28</v>
      </c>
      <c r="Q1605" s="1">
        <v>1.73</v>
      </c>
      <c r="S1605" s="1"/>
      <c r="T1605" s="1"/>
      <c r="V1605" s="1">
        <v>457.23</v>
      </c>
      <c r="W1605" s="1">
        <v>3.9580000000000002</v>
      </c>
      <c r="Y1605" s="1"/>
      <c r="Z1605" s="1"/>
      <c r="AB1605" s="1">
        <v>457.34</v>
      </c>
      <c r="AC1605" s="1">
        <v>7.5679999999999996</v>
      </c>
    </row>
    <row r="1606" spans="1:29" x14ac:dyDescent="0.25">
      <c r="A1606" s="1">
        <v>457.54</v>
      </c>
      <c r="B1606" s="1">
        <v>2.286</v>
      </c>
      <c r="D1606" s="1"/>
      <c r="E1606" s="1"/>
      <c r="G1606" s="1">
        <v>457.63</v>
      </c>
      <c r="H1606" s="1">
        <v>7.2149999999999999</v>
      </c>
      <c r="J1606" s="1"/>
      <c r="K1606" s="1"/>
      <c r="M1606" s="1">
        <v>457.64</v>
      </c>
      <c r="N1606" s="1">
        <v>13.388999999999999</v>
      </c>
      <c r="P1606" s="1">
        <v>457.45</v>
      </c>
      <c r="Q1606" s="1">
        <v>1.7290000000000001</v>
      </c>
      <c r="S1606" s="1"/>
      <c r="T1606" s="1"/>
      <c r="V1606" s="1">
        <v>457.4</v>
      </c>
      <c r="W1606" s="1">
        <v>3.956</v>
      </c>
      <c r="Y1606" s="1"/>
      <c r="Z1606" s="1"/>
      <c r="AB1606" s="1">
        <v>457.51</v>
      </c>
      <c r="AC1606" s="1">
        <v>7.5659999999999998</v>
      </c>
    </row>
    <row r="1607" spans="1:29" x14ac:dyDescent="0.25">
      <c r="A1607" s="1">
        <v>457.71</v>
      </c>
      <c r="B1607" s="1">
        <v>2.2829999999999999</v>
      </c>
      <c r="D1607" s="1"/>
      <c r="E1607" s="1"/>
      <c r="G1607" s="1">
        <v>457.8</v>
      </c>
      <c r="H1607" s="1">
        <v>7.2119999999999997</v>
      </c>
      <c r="J1607" s="1"/>
      <c r="K1607" s="1"/>
      <c r="M1607" s="1">
        <v>457.8</v>
      </c>
      <c r="N1607" s="1">
        <v>13.382</v>
      </c>
      <c r="P1607" s="1">
        <v>457.61</v>
      </c>
      <c r="Q1607" s="1">
        <v>1.728</v>
      </c>
      <c r="S1607" s="1"/>
      <c r="T1607" s="1"/>
      <c r="V1607" s="1">
        <v>457.57</v>
      </c>
      <c r="W1607" s="1">
        <v>3.9540000000000002</v>
      </c>
      <c r="Y1607" s="1"/>
      <c r="Z1607" s="1"/>
      <c r="AB1607" s="1">
        <v>457.68</v>
      </c>
      <c r="AC1607" s="1">
        <v>7.5640000000000001</v>
      </c>
    </row>
    <row r="1608" spans="1:29" x14ac:dyDescent="0.25">
      <c r="A1608" s="1">
        <v>457.88</v>
      </c>
      <c r="B1608" s="1">
        <v>2.282</v>
      </c>
      <c r="D1608" s="1"/>
      <c r="E1608" s="1"/>
      <c r="G1608" s="1">
        <v>457.97</v>
      </c>
      <c r="H1608" s="1">
        <v>7.2060000000000004</v>
      </c>
      <c r="J1608" s="1"/>
      <c r="K1608" s="1"/>
      <c r="M1608" s="1">
        <v>457.97</v>
      </c>
      <c r="N1608" s="1">
        <v>13.372999999999999</v>
      </c>
      <c r="P1608" s="1">
        <v>457.78</v>
      </c>
      <c r="Q1608" s="1">
        <v>1.7270000000000001</v>
      </c>
      <c r="S1608" s="1"/>
      <c r="T1608" s="1"/>
      <c r="V1608" s="1">
        <v>457.74</v>
      </c>
      <c r="W1608" s="1">
        <v>3.952</v>
      </c>
      <c r="Y1608" s="1"/>
      <c r="Z1608" s="1"/>
      <c r="AB1608" s="1">
        <v>457.84</v>
      </c>
      <c r="AC1608" s="1">
        <v>7.5579999999999998</v>
      </c>
    </row>
    <row r="1609" spans="1:29" x14ac:dyDescent="0.25">
      <c r="A1609" s="1">
        <v>458.05</v>
      </c>
      <c r="B1609" s="1">
        <v>2.2810000000000001</v>
      </c>
      <c r="D1609" s="1"/>
      <c r="E1609" s="1"/>
      <c r="G1609" s="1">
        <v>458.13</v>
      </c>
      <c r="H1609" s="1">
        <v>7.2</v>
      </c>
      <c r="J1609" s="1"/>
      <c r="K1609" s="1"/>
      <c r="M1609" s="1">
        <v>458.14</v>
      </c>
      <c r="N1609" s="1">
        <v>13.365</v>
      </c>
      <c r="P1609" s="1">
        <v>457.95</v>
      </c>
      <c r="Q1609" s="1">
        <v>1.726</v>
      </c>
      <c r="S1609" s="1"/>
      <c r="T1609" s="1"/>
      <c r="V1609" s="1">
        <v>457.91</v>
      </c>
      <c r="W1609" s="1">
        <v>3.952</v>
      </c>
      <c r="Y1609" s="1"/>
      <c r="Z1609" s="1"/>
      <c r="AB1609" s="1">
        <v>458.01</v>
      </c>
      <c r="AC1609" s="1">
        <v>7.5519999999999996</v>
      </c>
    </row>
    <row r="1610" spans="1:29" x14ac:dyDescent="0.25">
      <c r="A1610" s="1">
        <v>458.21</v>
      </c>
      <c r="B1610" s="1">
        <v>2.2799999999999998</v>
      </c>
      <c r="D1610" s="1"/>
      <c r="E1610" s="1"/>
      <c r="G1610" s="1">
        <v>458.3</v>
      </c>
      <c r="H1610" s="1">
        <v>7.1959999999999997</v>
      </c>
      <c r="J1610" s="1"/>
      <c r="K1610" s="1"/>
      <c r="M1610" s="1">
        <v>458.31</v>
      </c>
      <c r="N1610" s="1">
        <v>13.359</v>
      </c>
      <c r="P1610" s="1">
        <v>458.12</v>
      </c>
      <c r="Q1610" s="1">
        <v>1.724</v>
      </c>
      <c r="S1610" s="1"/>
      <c r="T1610" s="1"/>
      <c r="V1610" s="1">
        <v>458.08</v>
      </c>
      <c r="W1610" s="1">
        <v>3.9510000000000001</v>
      </c>
      <c r="Y1610" s="1"/>
      <c r="Z1610" s="1"/>
      <c r="AB1610" s="1">
        <v>458.18</v>
      </c>
      <c r="AC1610" s="1">
        <v>7.5469999999999997</v>
      </c>
    </row>
    <row r="1611" spans="1:29" x14ac:dyDescent="0.25">
      <c r="A1611" s="1">
        <v>458.38</v>
      </c>
      <c r="B1611" s="1">
        <v>2.2789999999999999</v>
      </c>
      <c r="D1611" s="1"/>
      <c r="E1611" s="1"/>
      <c r="G1611" s="1">
        <v>458.47</v>
      </c>
      <c r="H1611" s="1">
        <v>7.19</v>
      </c>
      <c r="J1611" s="1"/>
      <c r="K1611" s="1"/>
      <c r="M1611" s="1">
        <v>458.48</v>
      </c>
      <c r="N1611" s="1">
        <v>13.353</v>
      </c>
      <c r="P1611" s="1">
        <v>458.29</v>
      </c>
      <c r="Q1611" s="1">
        <v>1.7230000000000001</v>
      </c>
      <c r="S1611" s="1"/>
      <c r="T1611" s="1"/>
      <c r="V1611" s="1">
        <v>458.24</v>
      </c>
      <c r="W1611" s="1">
        <v>3.9489999999999998</v>
      </c>
      <c r="Y1611" s="1"/>
      <c r="Z1611" s="1"/>
      <c r="AB1611" s="1">
        <v>458.35</v>
      </c>
      <c r="AC1611" s="1">
        <v>7.5439999999999996</v>
      </c>
    </row>
    <row r="1612" spans="1:29" x14ac:dyDescent="0.25">
      <c r="A1612" s="1">
        <v>458.55</v>
      </c>
      <c r="B1612" s="1">
        <v>2.278</v>
      </c>
      <c r="D1612" s="1"/>
      <c r="E1612" s="1"/>
      <c r="G1612" s="1">
        <v>458.64</v>
      </c>
      <c r="H1612" s="1">
        <v>7.1859999999999999</v>
      </c>
      <c r="J1612" s="1"/>
      <c r="K1612" s="1"/>
      <c r="M1612" s="1">
        <v>458.65</v>
      </c>
      <c r="N1612" s="1">
        <v>13.345000000000001</v>
      </c>
      <c r="P1612" s="1">
        <v>458.46</v>
      </c>
      <c r="Q1612" s="1">
        <v>1.7210000000000001</v>
      </c>
      <c r="S1612" s="1"/>
      <c r="T1612" s="1"/>
      <c r="V1612" s="1">
        <v>458.41</v>
      </c>
      <c r="W1612" s="1">
        <v>3.9470000000000001</v>
      </c>
      <c r="Y1612" s="1"/>
      <c r="Z1612" s="1"/>
      <c r="AB1612" s="1">
        <v>458.52</v>
      </c>
      <c r="AC1612" s="1">
        <v>7.54</v>
      </c>
    </row>
    <row r="1613" spans="1:29" x14ac:dyDescent="0.25">
      <c r="A1613" s="1">
        <v>458.72</v>
      </c>
      <c r="B1613" s="1">
        <v>2.2759999999999998</v>
      </c>
      <c r="D1613" s="1"/>
      <c r="E1613" s="1"/>
      <c r="G1613" s="1">
        <v>458.81</v>
      </c>
      <c r="H1613" s="1">
        <v>7.1849999999999996</v>
      </c>
      <c r="J1613" s="1"/>
      <c r="K1613" s="1"/>
      <c r="M1613" s="1">
        <v>458.81</v>
      </c>
      <c r="N1613" s="1">
        <v>13.337</v>
      </c>
      <c r="P1613" s="1">
        <v>458.62</v>
      </c>
      <c r="Q1613" s="1">
        <v>1.72</v>
      </c>
      <c r="S1613" s="1"/>
      <c r="T1613" s="1"/>
      <c r="V1613" s="1">
        <v>458.58</v>
      </c>
      <c r="W1613" s="1">
        <v>3.9449999999999998</v>
      </c>
      <c r="Y1613" s="1"/>
      <c r="Z1613" s="1"/>
      <c r="AB1613" s="1">
        <v>458.69</v>
      </c>
      <c r="AC1613" s="1">
        <v>7.5369999999999999</v>
      </c>
    </row>
    <row r="1614" spans="1:29" x14ac:dyDescent="0.25">
      <c r="A1614" s="1">
        <v>458.89</v>
      </c>
      <c r="B1614" s="1">
        <v>2.2759999999999998</v>
      </c>
      <c r="D1614" s="1"/>
      <c r="E1614" s="1"/>
      <c r="G1614" s="1">
        <v>458.98</v>
      </c>
      <c r="H1614" s="1">
        <v>7.181</v>
      </c>
      <c r="J1614" s="1"/>
      <c r="K1614" s="1"/>
      <c r="M1614" s="1">
        <v>458.98</v>
      </c>
      <c r="N1614" s="1">
        <v>13.333</v>
      </c>
      <c r="P1614" s="1">
        <v>458.79</v>
      </c>
      <c r="Q1614" s="1">
        <v>1.7190000000000001</v>
      </c>
      <c r="S1614" s="1"/>
      <c r="T1614" s="1"/>
      <c r="V1614" s="1">
        <v>458.75</v>
      </c>
      <c r="W1614" s="1">
        <v>3.9430000000000001</v>
      </c>
      <c r="Y1614" s="1"/>
      <c r="Z1614" s="1"/>
      <c r="AB1614" s="1">
        <v>458.86</v>
      </c>
      <c r="AC1614" s="1">
        <v>7.5350000000000001</v>
      </c>
    </row>
    <row r="1615" spans="1:29" x14ac:dyDescent="0.25">
      <c r="A1615" s="1">
        <v>459.06</v>
      </c>
      <c r="B1615" s="1">
        <v>2.274</v>
      </c>
      <c r="D1615" s="1"/>
      <c r="E1615" s="1"/>
      <c r="G1615" s="1">
        <v>459.14</v>
      </c>
      <c r="H1615" s="1">
        <v>7.1749999999999998</v>
      </c>
      <c r="J1615" s="1"/>
      <c r="K1615" s="1"/>
      <c r="M1615" s="1">
        <v>459.15</v>
      </c>
      <c r="N1615" s="1">
        <v>13.327999999999999</v>
      </c>
      <c r="P1615" s="1">
        <v>458.96</v>
      </c>
      <c r="Q1615" s="1">
        <v>1.718</v>
      </c>
      <c r="S1615" s="1"/>
      <c r="T1615" s="1"/>
      <c r="V1615" s="1">
        <v>458.92</v>
      </c>
      <c r="W1615" s="1">
        <v>3.94</v>
      </c>
      <c r="Y1615" s="1"/>
      <c r="Z1615" s="1"/>
      <c r="AB1615" s="1">
        <v>459.02</v>
      </c>
      <c r="AC1615" s="1">
        <v>7.532</v>
      </c>
    </row>
    <row r="1616" spans="1:29" x14ac:dyDescent="0.25">
      <c r="A1616" s="1">
        <v>459.22</v>
      </c>
      <c r="B1616" s="1">
        <v>2.2730000000000001</v>
      </c>
      <c r="D1616" s="1"/>
      <c r="E1616" s="1"/>
      <c r="G1616" s="1">
        <v>459.31</v>
      </c>
      <c r="H1616" s="1">
        <v>7.173</v>
      </c>
      <c r="J1616" s="1"/>
      <c r="K1616" s="1"/>
      <c r="M1616" s="1">
        <v>459.32</v>
      </c>
      <c r="N1616" s="1">
        <v>13.319000000000001</v>
      </c>
      <c r="P1616" s="1">
        <v>459.13</v>
      </c>
      <c r="Q1616" s="1">
        <v>1.718</v>
      </c>
      <c r="S1616" s="1"/>
      <c r="T1616" s="1"/>
      <c r="V1616" s="1">
        <v>459.09</v>
      </c>
      <c r="W1616" s="1">
        <v>3.9380000000000002</v>
      </c>
      <c r="Y1616" s="1"/>
      <c r="Z1616" s="1"/>
      <c r="AB1616" s="1">
        <v>459.19</v>
      </c>
      <c r="AC1616" s="1">
        <v>7.53</v>
      </c>
    </row>
    <row r="1617" spans="1:29" x14ac:dyDescent="0.25">
      <c r="A1617" s="1">
        <v>459.39</v>
      </c>
      <c r="B1617" s="1">
        <v>2.2709999999999999</v>
      </c>
      <c r="D1617" s="1"/>
      <c r="E1617" s="1"/>
      <c r="G1617" s="1">
        <v>459.48</v>
      </c>
      <c r="H1617" s="1">
        <v>7.1710000000000003</v>
      </c>
      <c r="J1617" s="1"/>
      <c r="K1617" s="1"/>
      <c r="M1617" s="1">
        <v>459.49</v>
      </c>
      <c r="N1617" s="1">
        <v>13.311</v>
      </c>
      <c r="P1617" s="1">
        <v>459.3</v>
      </c>
      <c r="Q1617" s="1">
        <v>1.7170000000000001</v>
      </c>
      <c r="S1617" s="1"/>
      <c r="T1617" s="1"/>
      <c r="V1617" s="1">
        <v>459.25</v>
      </c>
      <c r="W1617" s="1">
        <v>3.9369999999999998</v>
      </c>
      <c r="Y1617" s="1"/>
      <c r="Z1617" s="1"/>
      <c r="AB1617" s="1">
        <v>459.36</v>
      </c>
      <c r="AC1617" s="1">
        <v>7.5259999999999998</v>
      </c>
    </row>
    <row r="1618" spans="1:29" x14ac:dyDescent="0.25">
      <c r="A1618" s="1">
        <v>459.56</v>
      </c>
      <c r="B1618" s="1">
        <v>2.27</v>
      </c>
      <c r="D1618" s="1"/>
      <c r="E1618" s="1"/>
      <c r="G1618" s="1">
        <v>459.65</v>
      </c>
      <c r="H1618" s="1">
        <v>7.1669999999999998</v>
      </c>
      <c r="J1618" s="1"/>
      <c r="K1618" s="1"/>
      <c r="M1618" s="1">
        <v>459.66</v>
      </c>
      <c r="N1618" s="1">
        <v>13.305999999999999</v>
      </c>
      <c r="P1618" s="1">
        <v>459.47</v>
      </c>
      <c r="Q1618" s="1">
        <v>1.7170000000000001</v>
      </c>
      <c r="S1618" s="1"/>
      <c r="T1618" s="1"/>
      <c r="V1618" s="1">
        <v>459.42</v>
      </c>
      <c r="W1618" s="1">
        <v>3.9340000000000002</v>
      </c>
      <c r="Y1618" s="1"/>
      <c r="Z1618" s="1"/>
      <c r="AB1618" s="1">
        <v>459.53</v>
      </c>
      <c r="AC1618" s="1">
        <v>7.5209999999999999</v>
      </c>
    </row>
    <row r="1619" spans="1:29" x14ac:dyDescent="0.25">
      <c r="A1619" s="1">
        <v>459.73</v>
      </c>
      <c r="B1619" s="1">
        <v>2.2690000000000001</v>
      </c>
      <c r="D1619" s="1"/>
      <c r="E1619" s="1"/>
      <c r="G1619" s="1">
        <v>459.82</v>
      </c>
      <c r="H1619" s="1">
        <v>7.1639999999999997</v>
      </c>
      <c r="J1619" s="1"/>
      <c r="K1619" s="1"/>
      <c r="M1619" s="1">
        <v>459.83</v>
      </c>
      <c r="N1619" s="1">
        <v>13.3</v>
      </c>
      <c r="P1619" s="1">
        <v>459.64</v>
      </c>
      <c r="Q1619" s="1">
        <v>1.716</v>
      </c>
      <c r="S1619" s="1"/>
      <c r="T1619" s="1"/>
      <c r="V1619" s="1">
        <v>459.59</v>
      </c>
      <c r="W1619" s="1">
        <v>3.931</v>
      </c>
      <c r="Y1619" s="1"/>
      <c r="Z1619" s="1"/>
      <c r="AB1619" s="1">
        <v>459.7</v>
      </c>
      <c r="AC1619" s="1">
        <v>7.5179999999999998</v>
      </c>
    </row>
    <row r="1620" spans="1:29" x14ac:dyDescent="0.25">
      <c r="A1620" s="1">
        <v>459.9</v>
      </c>
      <c r="B1620" s="1">
        <v>2.2679999999999998</v>
      </c>
      <c r="D1620" s="1"/>
      <c r="E1620" s="1"/>
      <c r="G1620" s="1">
        <v>459.99</v>
      </c>
      <c r="H1620" s="1">
        <v>7.1609999999999996</v>
      </c>
      <c r="J1620" s="1"/>
      <c r="K1620" s="1"/>
      <c r="M1620" s="1">
        <v>459.99</v>
      </c>
      <c r="N1620" s="1">
        <v>13.295</v>
      </c>
      <c r="P1620" s="1">
        <v>459.8</v>
      </c>
      <c r="Q1620" s="1">
        <v>1.7150000000000001</v>
      </c>
      <c r="S1620" s="1"/>
      <c r="T1620" s="1"/>
      <c r="V1620" s="1">
        <v>459.76</v>
      </c>
      <c r="W1620" s="1">
        <v>3.9279999999999999</v>
      </c>
      <c r="Y1620" s="1"/>
      <c r="Z1620" s="1"/>
      <c r="AB1620" s="1">
        <v>459.87</v>
      </c>
      <c r="AC1620" s="1">
        <v>7.5149999999999997</v>
      </c>
    </row>
    <row r="1621" spans="1:29" x14ac:dyDescent="0.25">
      <c r="A1621" s="1">
        <v>460.07</v>
      </c>
      <c r="B1621" s="1">
        <v>2.2669999999999999</v>
      </c>
      <c r="D1621" s="1"/>
      <c r="E1621" s="1"/>
      <c r="G1621" s="1">
        <v>460.15</v>
      </c>
      <c r="H1621" s="1">
        <v>7.1559999999999997</v>
      </c>
      <c r="J1621" s="1"/>
      <c r="K1621" s="1"/>
      <c r="M1621" s="1">
        <v>460.16</v>
      </c>
      <c r="N1621" s="1">
        <v>13.288</v>
      </c>
      <c r="P1621" s="1">
        <v>459.97</v>
      </c>
      <c r="Q1621" s="1">
        <v>1.714</v>
      </c>
      <c r="S1621" s="1"/>
      <c r="T1621" s="1"/>
      <c r="V1621" s="1">
        <v>459.93</v>
      </c>
      <c r="W1621" s="1">
        <v>3.9260000000000002</v>
      </c>
      <c r="Y1621" s="1"/>
      <c r="Z1621" s="1"/>
      <c r="AB1621" s="1">
        <v>460.04</v>
      </c>
      <c r="AC1621" s="1">
        <v>7.5129999999999999</v>
      </c>
    </row>
    <row r="1622" spans="1:29" x14ac:dyDescent="0.25">
      <c r="A1622" s="1">
        <v>460.24</v>
      </c>
      <c r="B1622" s="1">
        <v>2.2650000000000001</v>
      </c>
      <c r="D1622" s="1"/>
      <c r="E1622" s="1"/>
      <c r="G1622" s="1">
        <v>460.32</v>
      </c>
      <c r="H1622" s="1">
        <v>7.1520000000000001</v>
      </c>
      <c r="J1622" s="1"/>
      <c r="K1622" s="1"/>
      <c r="M1622" s="1">
        <v>460.33</v>
      </c>
      <c r="N1622" s="1">
        <v>13.284000000000001</v>
      </c>
      <c r="P1622" s="1">
        <v>460.14</v>
      </c>
      <c r="Q1622" s="1">
        <v>1.7130000000000001</v>
      </c>
      <c r="S1622" s="1"/>
      <c r="T1622" s="1"/>
      <c r="V1622" s="1">
        <v>460.1</v>
      </c>
      <c r="W1622" s="1">
        <v>3.923</v>
      </c>
      <c r="Y1622" s="1"/>
      <c r="Z1622" s="1"/>
      <c r="AB1622" s="1">
        <v>460.2</v>
      </c>
      <c r="AC1622" s="1">
        <v>7.5119999999999996</v>
      </c>
    </row>
    <row r="1623" spans="1:29" x14ac:dyDescent="0.25">
      <c r="A1623" s="1">
        <v>460.41</v>
      </c>
      <c r="B1623" s="1">
        <v>2.2650000000000001</v>
      </c>
      <c r="D1623" s="1"/>
      <c r="E1623" s="1"/>
      <c r="G1623" s="1">
        <v>460.49</v>
      </c>
      <c r="H1623" s="1">
        <v>7.1459999999999999</v>
      </c>
      <c r="J1623" s="1"/>
      <c r="K1623" s="1"/>
      <c r="M1623" s="1">
        <v>460.5</v>
      </c>
      <c r="N1623" s="1">
        <v>13.279</v>
      </c>
      <c r="P1623" s="1">
        <v>460.31</v>
      </c>
      <c r="Q1623" s="1">
        <v>1.712</v>
      </c>
      <c r="S1623" s="1"/>
      <c r="T1623" s="1"/>
      <c r="V1623" s="1">
        <v>460.27</v>
      </c>
      <c r="W1623" s="1">
        <v>3.9209999999999998</v>
      </c>
      <c r="Y1623" s="1"/>
      <c r="Z1623" s="1"/>
      <c r="AB1623" s="1">
        <v>460.37</v>
      </c>
      <c r="AC1623" s="1">
        <v>7.51</v>
      </c>
    </row>
    <row r="1624" spans="1:29" x14ac:dyDescent="0.25">
      <c r="A1624" s="1">
        <v>460.57</v>
      </c>
      <c r="B1624" s="1">
        <v>2.2639999999999998</v>
      </c>
      <c r="D1624" s="1"/>
      <c r="E1624" s="1"/>
      <c r="G1624" s="1">
        <v>460.66</v>
      </c>
      <c r="H1624" s="1">
        <v>7.1429999999999998</v>
      </c>
      <c r="J1624" s="1"/>
      <c r="K1624" s="1"/>
      <c r="M1624" s="1">
        <v>460.67</v>
      </c>
      <c r="N1624" s="1">
        <v>13.272</v>
      </c>
      <c r="P1624" s="1">
        <v>460.48</v>
      </c>
      <c r="Q1624" s="1">
        <v>1.7110000000000001</v>
      </c>
      <c r="S1624" s="1"/>
      <c r="T1624" s="1"/>
      <c r="V1624" s="1">
        <v>460.43</v>
      </c>
      <c r="W1624" s="1">
        <v>3.919</v>
      </c>
      <c r="Y1624" s="1"/>
      <c r="Z1624" s="1"/>
      <c r="AB1624" s="1">
        <v>460.54</v>
      </c>
      <c r="AC1624" s="1">
        <v>7.508</v>
      </c>
    </row>
    <row r="1625" spans="1:29" x14ac:dyDescent="0.25">
      <c r="A1625" s="1">
        <v>460.74</v>
      </c>
      <c r="B1625" s="1">
        <v>2.262</v>
      </c>
      <c r="D1625" s="1"/>
      <c r="E1625" s="1"/>
      <c r="G1625" s="1">
        <v>460.83</v>
      </c>
      <c r="H1625" s="1">
        <v>7.1420000000000003</v>
      </c>
      <c r="J1625" s="1"/>
      <c r="K1625" s="1"/>
      <c r="M1625" s="1">
        <v>460.84</v>
      </c>
      <c r="N1625" s="1">
        <v>13.265000000000001</v>
      </c>
      <c r="P1625" s="1">
        <v>460.65</v>
      </c>
      <c r="Q1625" s="1">
        <v>1.71</v>
      </c>
      <c r="S1625" s="1"/>
      <c r="T1625" s="1"/>
      <c r="V1625" s="1">
        <v>460.6</v>
      </c>
      <c r="W1625" s="1">
        <v>3.919</v>
      </c>
      <c r="Y1625" s="1"/>
      <c r="Z1625" s="1"/>
      <c r="AB1625" s="1">
        <v>460.71</v>
      </c>
      <c r="AC1625" s="1">
        <v>7.5069999999999997</v>
      </c>
    </row>
    <row r="1626" spans="1:29" x14ac:dyDescent="0.25">
      <c r="A1626" s="1">
        <v>460.91</v>
      </c>
      <c r="B1626" s="1">
        <v>2.2610000000000001</v>
      </c>
      <c r="D1626" s="1"/>
      <c r="E1626" s="1"/>
      <c r="G1626" s="1">
        <v>460.99</v>
      </c>
      <c r="H1626" s="1">
        <v>7.1390000000000002</v>
      </c>
      <c r="J1626" s="1"/>
      <c r="K1626" s="1"/>
      <c r="M1626" s="1">
        <v>461.01</v>
      </c>
      <c r="N1626" s="1">
        <v>13.257999999999999</v>
      </c>
      <c r="P1626" s="1">
        <v>460.82</v>
      </c>
      <c r="Q1626" s="1">
        <v>1.7090000000000001</v>
      </c>
      <c r="S1626" s="1"/>
      <c r="T1626" s="1"/>
      <c r="V1626" s="1">
        <v>460.77</v>
      </c>
      <c r="W1626" s="1">
        <v>3.9159999999999999</v>
      </c>
      <c r="Y1626" s="1"/>
      <c r="Z1626" s="1"/>
      <c r="AB1626" s="1">
        <v>460.88</v>
      </c>
      <c r="AC1626" s="1">
        <v>7.5049999999999999</v>
      </c>
    </row>
    <row r="1627" spans="1:29" x14ac:dyDescent="0.25">
      <c r="A1627" s="1">
        <v>461.08</v>
      </c>
      <c r="B1627" s="1">
        <v>2.2610000000000001</v>
      </c>
      <c r="D1627" s="1"/>
      <c r="E1627" s="1"/>
      <c r="G1627" s="1">
        <v>461.16</v>
      </c>
      <c r="H1627" s="1">
        <v>7.1340000000000003</v>
      </c>
      <c r="J1627" s="1"/>
      <c r="K1627" s="1"/>
      <c r="M1627" s="1">
        <v>461.17</v>
      </c>
      <c r="N1627" s="1">
        <v>13.252000000000001</v>
      </c>
      <c r="P1627" s="1">
        <v>460.98</v>
      </c>
      <c r="Q1627" s="1">
        <v>1.7090000000000001</v>
      </c>
      <c r="S1627" s="1"/>
      <c r="T1627" s="1"/>
      <c r="V1627" s="1">
        <v>460.94</v>
      </c>
      <c r="W1627" s="1">
        <v>3.915</v>
      </c>
      <c r="Y1627" s="1"/>
      <c r="Z1627" s="1"/>
      <c r="AB1627" s="1">
        <v>461.05</v>
      </c>
      <c r="AC1627" s="1">
        <v>7.5019999999999998</v>
      </c>
    </row>
    <row r="1628" spans="1:29" x14ac:dyDescent="0.25">
      <c r="A1628" s="1">
        <v>461.25</v>
      </c>
      <c r="B1628" s="1">
        <v>2.2599999999999998</v>
      </c>
      <c r="D1628" s="1"/>
      <c r="E1628" s="1"/>
      <c r="G1628" s="1">
        <v>461.33</v>
      </c>
      <c r="H1628" s="1">
        <v>7.1289999999999996</v>
      </c>
      <c r="J1628" s="1"/>
      <c r="K1628" s="1"/>
      <c r="M1628" s="1">
        <v>461.34</v>
      </c>
      <c r="N1628" s="1">
        <v>13.244</v>
      </c>
      <c r="P1628" s="1">
        <v>461.15</v>
      </c>
      <c r="Q1628" s="1">
        <v>1.708</v>
      </c>
      <c r="S1628" s="1"/>
      <c r="T1628" s="1"/>
      <c r="V1628" s="1">
        <v>461.11</v>
      </c>
      <c r="W1628" s="1">
        <v>3.9140000000000001</v>
      </c>
      <c r="Y1628" s="1"/>
      <c r="Z1628" s="1"/>
      <c r="AB1628" s="1">
        <v>461.21</v>
      </c>
      <c r="AC1628" s="1">
        <v>7.5</v>
      </c>
    </row>
    <row r="1629" spans="1:29" x14ac:dyDescent="0.25">
      <c r="A1629" s="1">
        <v>461.42</v>
      </c>
      <c r="B1629" s="1">
        <v>2.2599999999999998</v>
      </c>
      <c r="D1629" s="1"/>
      <c r="E1629" s="1"/>
      <c r="G1629" s="1">
        <v>461.5</v>
      </c>
      <c r="H1629" s="1">
        <v>7.1260000000000003</v>
      </c>
      <c r="J1629" s="1"/>
      <c r="K1629" s="1"/>
      <c r="M1629" s="1">
        <v>461.51</v>
      </c>
      <c r="N1629" s="1">
        <v>13.24</v>
      </c>
      <c r="P1629" s="1">
        <v>461.32</v>
      </c>
      <c r="Q1629" s="1">
        <v>1.708</v>
      </c>
      <c r="S1629" s="1"/>
      <c r="T1629" s="1"/>
      <c r="V1629" s="1">
        <v>461.28</v>
      </c>
      <c r="W1629" s="1">
        <v>3.9129999999999998</v>
      </c>
      <c r="Y1629" s="1"/>
      <c r="Z1629" s="1"/>
      <c r="AB1629" s="1">
        <v>461.38</v>
      </c>
      <c r="AC1629" s="1">
        <v>7.4969999999999999</v>
      </c>
    </row>
    <row r="1630" spans="1:29" x14ac:dyDescent="0.25">
      <c r="A1630" s="1">
        <v>461.59</v>
      </c>
      <c r="B1630" s="1">
        <v>2.2599999999999998</v>
      </c>
      <c r="D1630" s="1"/>
      <c r="E1630" s="1"/>
      <c r="G1630" s="1">
        <v>461.67</v>
      </c>
      <c r="H1630" s="1">
        <v>7.125</v>
      </c>
      <c r="J1630" s="1"/>
      <c r="K1630" s="1"/>
      <c r="M1630" s="1">
        <v>461.68</v>
      </c>
      <c r="N1630" s="1">
        <v>13.231999999999999</v>
      </c>
      <c r="P1630" s="1">
        <v>461.49</v>
      </c>
      <c r="Q1630" s="1">
        <v>1.7070000000000001</v>
      </c>
      <c r="S1630" s="1"/>
      <c r="T1630" s="1"/>
      <c r="V1630" s="1">
        <v>461.44</v>
      </c>
      <c r="W1630" s="1">
        <v>3.911</v>
      </c>
      <c r="Y1630" s="1"/>
      <c r="Z1630" s="1"/>
      <c r="AB1630" s="1">
        <v>461.55</v>
      </c>
      <c r="AC1630" s="1">
        <v>7.4950000000000001</v>
      </c>
    </row>
    <row r="1631" spans="1:29" x14ac:dyDescent="0.25">
      <c r="A1631" s="1">
        <v>461.76</v>
      </c>
      <c r="B1631" s="1">
        <v>2.258</v>
      </c>
      <c r="D1631" s="1"/>
      <c r="E1631" s="1"/>
      <c r="G1631" s="1">
        <v>461.84</v>
      </c>
      <c r="H1631" s="1">
        <v>7.1230000000000002</v>
      </c>
      <c r="J1631" s="1"/>
      <c r="K1631" s="1"/>
      <c r="M1631" s="1">
        <v>461.85</v>
      </c>
      <c r="N1631" s="1">
        <v>13.224</v>
      </c>
      <c r="P1631" s="1">
        <v>461.66</v>
      </c>
      <c r="Q1631" s="1">
        <v>1.7070000000000001</v>
      </c>
      <c r="S1631" s="1"/>
      <c r="T1631" s="1"/>
      <c r="V1631" s="1">
        <v>461.61</v>
      </c>
      <c r="W1631" s="1">
        <v>3.91</v>
      </c>
      <c r="Y1631" s="1"/>
      <c r="Z1631" s="1"/>
      <c r="AB1631" s="1">
        <v>461.72</v>
      </c>
      <c r="AC1631" s="1">
        <v>7.4909999999999997</v>
      </c>
    </row>
    <row r="1632" spans="1:29" x14ac:dyDescent="0.25">
      <c r="A1632" s="1">
        <v>461.92</v>
      </c>
      <c r="B1632" s="1">
        <v>2.2570000000000001</v>
      </c>
      <c r="D1632" s="1"/>
      <c r="E1632" s="1"/>
      <c r="G1632" s="1">
        <v>462</v>
      </c>
      <c r="H1632" s="1">
        <v>7.1210000000000004</v>
      </c>
      <c r="J1632" s="1"/>
      <c r="K1632" s="1"/>
      <c r="M1632" s="1">
        <v>462.02</v>
      </c>
      <c r="N1632" s="1">
        <v>13.222</v>
      </c>
      <c r="P1632" s="1">
        <v>461.83</v>
      </c>
      <c r="Q1632" s="1">
        <v>1.7070000000000001</v>
      </c>
      <c r="S1632" s="1"/>
      <c r="T1632" s="1"/>
      <c r="V1632" s="1">
        <v>461.78</v>
      </c>
      <c r="W1632" s="1">
        <v>3.91</v>
      </c>
      <c r="Y1632" s="1"/>
      <c r="Z1632" s="1"/>
      <c r="AB1632" s="1">
        <v>461.89</v>
      </c>
      <c r="AC1632" s="1">
        <v>7.4859999999999998</v>
      </c>
    </row>
    <row r="1633" spans="1:29" x14ac:dyDescent="0.25">
      <c r="A1633" s="1">
        <v>462.09</v>
      </c>
      <c r="B1633" s="1">
        <v>2.2559999999999998</v>
      </c>
      <c r="D1633" s="1"/>
      <c r="E1633" s="1"/>
      <c r="G1633" s="1">
        <v>462.17</v>
      </c>
      <c r="H1633" s="1">
        <v>7.1159999999999997</v>
      </c>
      <c r="J1633" s="1"/>
      <c r="K1633" s="1"/>
      <c r="M1633" s="1">
        <v>462.19</v>
      </c>
      <c r="N1633" s="1">
        <v>13.214</v>
      </c>
      <c r="P1633" s="1">
        <v>461.99</v>
      </c>
      <c r="Q1633" s="1">
        <v>1.7070000000000001</v>
      </c>
      <c r="S1633" s="1"/>
      <c r="T1633" s="1"/>
      <c r="V1633" s="1">
        <v>461.95</v>
      </c>
      <c r="W1633" s="1">
        <v>3.9089999999999998</v>
      </c>
      <c r="Y1633" s="1"/>
      <c r="Z1633" s="1"/>
      <c r="AB1633" s="1">
        <v>462.06</v>
      </c>
      <c r="AC1633" s="1">
        <v>7.4820000000000002</v>
      </c>
    </row>
    <row r="1634" spans="1:29" x14ac:dyDescent="0.25">
      <c r="A1634" s="1">
        <v>462.26</v>
      </c>
      <c r="B1634" s="1">
        <v>2.2549999999999999</v>
      </c>
      <c r="D1634" s="1"/>
      <c r="E1634" s="1"/>
      <c r="G1634" s="1">
        <v>462.34</v>
      </c>
      <c r="H1634" s="1">
        <v>7.1120000000000001</v>
      </c>
      <c r="J1634" s="1"/>
      <c r="K1634" s="1"/>
      <c r="M1634" s="1">
        <v>462.36</v>
      </c>
      <c r="N1634" s="1">
        <v>13.206</v>
      </c>
      <c r="P1634" s="1">
        <v>462.16</v>
      </c>
      <c r="Q1634" s="1">
        <v>1.7070000000000001</v>
      </c>
      <c r="S1634" s="1"/>
      <c r="T1634" s="1"/>
      <c r="V1634" s="1">
        <v>462.12</v>
      </c>
      <c r="W1634" s="1">
        <v>3.9079999999999999</v>
      </c>
      <c r="Y1634" s="1"/>
      <c r="Z1634" s="1"/>
      <c r="AB1634" s="1">
        <v>462.22</v>
      </c>
      <c r="AC1634" s="1">
        <v>7.4790000000000001</v>
      </c>
    </row>
    <row r="1635" spans="1:29" x14ac:dyDescent="0.25">
      <c r="A1635" s="1">
        <v>462.43</v>
      </c>
      <c r="B1635" s="1">
        <v>2.254</v>
      </c>
      <c r="D1635" s="1"/>
      <c r="E1635" s="1"/>
      <c r="G1635" s="1">
        <v>462.51</v>
      </c>
      <c r="H1635" s="1">
        <v>7.109</v>
      </c>
      <c r="J1635" s="1"/>
      <c r="K1635" s="1"/>
      <c r="M1635" s="1">
        <v>462.52</v>
      </c>
      <c r="N1635" s="1">
        <v>13.198</v>
      </c>
      <c r="P1635" s="1">
        <v>462.33</v>
      </c>
      <c r="Q1635" s="1">
        <v>1.7070000000000001</v>
      </c>
      <c r="S1635" s="1"/>
      <c r="T1635" s="1"/>
      <c r="V1635" s="1">
        <v>462.29</v>
      </c>
      <c r="W1635" s="1">
        <v>3.907</v>
      </c>
      <c r="Y1635" s="1"/>
      <c r="Z1635" s="1"/>
      <c r="AB1635" s="1">
        <v>462.39</v>
      </c>
      <c r="AC1635" s="1">
        <v>7.4770000000000003</v>
      </c>
    </row>
    <row r="1636" spans="1:29" x14ac:dyDescent="0.25">
      <c r="A1636" s="1">
        <v>462.6</v>
      </c>
      <c r="B1636" s="1">
        <v>2.254</v>
      </c>
      <c r="D1636" s="1"/>
      <c r="E1636" s="1"/>
      <c r="G1636" s="1">
        <v>462.68</v>
      </c>
      <c r="H1636" s="1">
        <v>7.1040000000000001</v>
      </c>
      <c r="J1636" s="1"/>
      <c r="K1636" s="1"/>
      <c r="M1636" s="1">
        <v>462.69</v>
      </c>
      <c r="N1636" s="1">
        <v>13.192</v>
      </c>
      <c r="P1636" s="1">
        <v>462.5</v>
      </c>
      <c r="Q1636" s="1">
        <v>1.706</v>
      </c>
      <c r="S1636" s="1"/>
      <c r="T1636" s="1"/>
      <c r="V1636" s="1">
        <v>462.46</v>
      </c>
      <c r="W1636" s="1">
        <v>3.9049999999999998</v>
      </c>
      <c r="Y1636" s="1"/>
      <c r="Z1636" s="1"/>
      <c r="AB1636" s="1">
        <v>462.56</v>
      </c>
      <c r="AC1636" s="1">
        <v>7.4729999999999999</v>
      </c>
    </row>
    <row r="1637" spans="1:29" x14ac:dyDescent="0.25">
      <c r="A1637" s="1">
        <v>462.77</v>
      </c>
      <c r="B1637" s="1">
        <v>2.2509999999999999</v>
      </c>
      <c r="D1637" s="1"/>
      <c r="E1637" s="1"/>
      <c r="G1637" s="1">
        <v>462.85</v>
      </c>
      <c r="H1637" s="1">
        <v>7.1020000000000003</v>
      </c>
      <c r="J1637" s="1"/>
      <c r="K1637" s="1"/>
      <c r="M1637" s="1">
        <v>462.86</v>
      </c>
      <c r="N1637" s="1">
        <v>13.186</v>
      </c>
      <c r="P1637" s="1">
        <v>462.67</v>
      </c>
      <c r="Q1637" s="1">
        <v>1.706</v>
      </c>
      <c r="S1637" s="1"/>
      <c r="T1637" s="1"/>
      <c r="V1637" s="1">
        <v>462.63</v>
      </c>
      <c r="W1637" s="1">
        <v>3.903</v>
      </c>
      <c r="Y1637" s="1"/>
      <c r="Z1637" s="1"/>
      <c r="AB1637" s="1">
        <v>462.73</v>
      </c>
      <c r="AC1637" s="1">
        <v>7.47</v>
      </c>
    </row>
    <row r="1638" spans="1:29" x14ac:dyDescent="0.25">
      <c r="A1638" s="1">
        <v>462.94</v>
      </c>
      <c r="B1638" s="1">
        <v>2.2490000000000001</v>
      </c>
      <c r="D1638" s="1"/>
      <c r="E1638" s="1"/>
      <c r="G1638" s="1">
        <v>463.02</v>
      </c>
      <c r="H1638" s="1">
        <v>7.0960000000000001</v>
      </c>
      <c r="J1638" s="1"/>
      <c r="K1638" s="1"/>
      <c r="M1638" s="1">
        <v>463.03</v>
      </c>
      <c r="N1638" s="1">
        <v>13.18</v>
      </c>
      <c r="P1638" s="1">
        <v>462.84</v>
      </c>
      <c r="Q1638" s="1">
        <v>1.7050000000000001</v>
      </c>
      <c r="S1638" s="1"/>
      <c r="T1638" s="1"/>
      <c r="V1638" s="1">
        <v>462.79</v>
      </c>
      <c r="W1638" s="1">
        <v>3.9009999999999998</v>
      </c>
      <c r="Y1638" s="1"/>
      <c r="Z1638" s="1"/>
      <c r="AB1638" s="1">
        <v>462.9</v>
      </c>
      <c r="AC1638" s="1">
        <v>7.4660000000000002</v>
      </c>
    </row>
    <row r="1639" spans="1:29" x14ac:dyDescent="0.25">
      <c r="A1639" s="1">
        <v>463.11</v>
      </c>
      <c r="B1639" s="1">
        <v>2.2480000000000002</v>
      </c>
      <c r="D1639" s="1"/>
      <c r="E1639" s="1"/>
      <c r="G1639" s="1">
        <v>463.18</v>
      </c>
      <c r="H1639" s="1">
        <v>7.0910000000000002</v>
      </c>
      <c r="J1639" s="1"/>
      <c r="K1639" s="1"/>
      <c r="M1639" s="1">
        <v>463.2</v>
      </c>
      <c r="N1639" s="1">
        <v>13.173999999999999</v>
      </c>
      <c r="P1639" s="1">
        <v>463</v>
      </c>
      <c r="Q1639" s="1">
        <v>1.704</v>
      </c>
      <c r="S1639" s="1"/>
      <c r="T1639" s="1"/>
      <c r="V1639" s="1">
        <v>462.96</v>
      </c>
      <c r="W1639" s="1">
        <v>3.9</v>
      </c>
      <c r="Y1639" s="1"/>
      <c r="Z1639" s="1"/>
      <c r="AB1639" s="1">
        <v>463.07</v>
      </c>
      <c r="AC1639" s="1">
        <v>7.46</v>
      </c>
    </row>
    <row r="1640" spans="1:29" x14ac:dyDescent="0.25">
      <c r="A1640" s="1">
        <v>463.27</v>
      </c>
      <c r="B1640" s="1">
        <v>2.2469999999999999</v>
      </c>
      <c r="D1640" s="1"/>
      <c r="E1640" s="1"/>
      <c r="G1640" s="1">
        <v>463.35</v>
      </c>
      <c r="H1640" s="1">
        <v>7.0880000000000001</v>
      </c>
      <c r="J1640" s="1"/>
      <c r="K1640" s="1"/>
      <c r="M1640" s="1">
        <v>463.37</v>
      </c>
      <c r="N1640" s="1">
        <v>13.17</v>
      </c>
      <c r="P1640" s="1">
        <v>463.17</v>
      </c>
      <c r="Q1640" s="1">
        <v>1.7030000000000001</v>
      </c>
      <c r="S1640" s="1"/>
      <c r="T1640" s="1"/>
      <c r="V1640" s="1">
        <v>463.13</v>
      </c>
      <c r="W1640" s="1">
        <v>3.899</v>
      </c>
      <c r="Y1640" s="1"/>
      <c r="Z1640" s="1"/>
      <c r="AB1640" s="1">
        <v>463.24</v>
      </c>
      <c r="AC1640" s="1">
        <v>7.4569999999999999</v>
      </c>
    </row>
    <row r="1641" spans="1:29" x14ac:dyDescent="0.25">
      <c r="A1641" s="1">
        <v>463.44</v>
      </c>
      <c r="B1641" s="1">
        <v>2.2469999999999999</v>
      </c>
      <c r="D1641" s="1"/>
      <c r="E1641" s="1"/>
      <c r="G1641" s="1">
        <v>463.52</v>
      </c>
      <c r="H1641" s="1">
        <v>7.0830000000000002</v>
      </c>
      <c r="J1641" s="1"/>
      <c r="K1641" s="1"/>
      <c r="M1641" s="1">
        <v>463.54</v>
      </c>
      <c r="N1641" s="1">
        <v>13.164999999999999</v>
      </c>
      <c r="P1641" s="1">
        <v>463.34</v>
      </c>
      <c r="Q1641" s="1">
        <v>1.7010000000000001</v>
      </c>
      <c r="S1641" s="1"/>
      <c r="T1641" s="1"/>
      <c r="V1641" s="1">
        <v>463.3</v>
      </c>
      <c r="W1641" s="1">
        <v>3.8969999999999998</v>
      </c>
      <c r="Y1641" s="1"/>
      <c r="Z1641" s="1"/>
      <c r="AB1641" s="1">
        <v>463.4</v>
      </c>
      <c r="AC1641" s="1">
        <v>7.4539999999999997</v>
      </c>
    </row>
    <row r="1642" spans="1:29" x14ac:dyDescent="0.25">
      <c r="A1642" s="1">
        <v>463.61</v>
      </c>
      <c r="B1642" s="1">
        <v>2.2450000000000001</v>
      </c>
      <c r="D1642" s="1"/>
      <c r="E1642" s="1"/>
      <c r="G1642" s="1">
        <v>463.69</v>
      </c>
      <c r="H1642" s="1">
        <v>7.0789999999999997</v>
      </c>
      <c r="J1642" s="1"/>
      <c r="K1642" s="1"/>
      <c r="M1642" s="1">
        <v>463.7</v>
      </c>
      <c r="N1642" s="1">
        <v>13.154999999999999</v>
      </c>
      <c r="P1642" s="1">
        <v>463.51</v>
      </c>
      <c r="Q1642" s="1">
        <v>1.6990000000000001</v>
      </c>
      <c r="S1642" s="1"/>
      <c r="T1642" s="1"/>
      <c r="V1642" s="1">
        <v>463.47</v>
      </c>
      <c r="W1642" s="1">
        <v>3.895</v>
      </c>
      <c r="Y1642" s="1"/>
      <c r="Z1642" s="1"/>
      <c r="AB1642" s="1">
        <v>463.57</v>
      </c>
      <c r="AC1642" s="1">
        <v>7.4539999999999997</v>
      </c>
    </row>
    <row r="1643" spans="1:29" x14ac:dyDescent="0.25">
      <c r="A1643" s="1">
        <v>463.78</v>
      </c>
      <c r="B1643" s="1">
        <v>2.2440000000000002</v>
      </c>
      <c r="D1643" s="1"/>
      <c r="E1643" s="1"/>
      <c r="G1643" s="1">
        <v>463.86</v>
      </c>
      <c r="H1643" s="1">
        <v>7.0759999999999996</v>
      </c>
      <c r="J1643" s="1"/>
      <c r="K1643" s="1"/>
      <c r="M1643" s="1">
        <v>463.87</v>
      </c>
      <c r="N1643" s="1">
        <v>13.148999999999999</v>
      </c>
      <c r="P1643" s="1">
        <v>463.68</v>
      </c>
      <c r="Q1643" s="1">
        <v>1.698</v>
      </c>
      <c r="S1643" s="1"/>
      <c r="T1643" s="1"/>
      <c r="V1643" s="1">
        <v>463.64</v>
      </c>
      <c r="W1643" s="1">
        <v>3.8940000000000001</v>
      </c>
      <c r="Y1643" s="1"/>
      <c r="Z1643" s="1"/>
      <c r="AB1643" s="1">
        <v>463.74</v>
      </c>
      <c r="AC1643" s="1">
        <v>7.45</v>
      </c>
    </row>
    <row r="1644" spans="1:29" x14ac:dyDescent="0.25">
      <c r="A1644" s="1">
        <v>463.95</v>
      </c>
      <c r="B1644" s="1">
        <v>2.2440000000000002</v>
      </c>
      <c r="D1644" s="1"/>
      <c r="E1644" s="1"/>
      <c r="G1644" s="1">
        <v>464.03</v>
      </c>
      <c r="H1644" s="1">
        <v>7.0750000000000002</v>
      </c>
      <c r="J1644" s="1"/>
      <c r="K1644" s="1"/>
      <c r="M1644" s="1">
        <v>464.04</v>
      </c>
      <c r="N1644" s="1">
        <v>13.144</v>
      </c>
      <c r="P1644" s="1">
        <v>463.85</v>
      </c>
      <c r="Q1644" s="1">
        <v>1.6970000000000001</v>
      </c>
      <c r="S1644" s="1"/>
      <c r="T1644" s="1"/>
      <c r="V1644" s="1">
        <v>463.8</v>
      </c>
      <c r="W1644" s="1">
        <v>3.8919999999999999</v>
      </c>
      <c r="Y1644" s="1"/>
      <c r="Z1644" s="1"/>
      <c r="AB1644" s="1">
        <v>463.91</v>
      </c>
      <c r="AC1644" s="1">
        <v>7.4470000000000001</v>
      </c>
    </row>
    <row r="1645" spans="1:29" x14ac:dyDescent="0.25">
      <c r="A1645" s="1">
        <v>464.12</v>
      </c>
      <c r="B1645" s="1">
        <v>2.2429999999999999</v>
      </c>
      <c r="D1645" s="1"/>
      <c r="E1645" s="1"/>
      <c r="G1645" s="1">
        <v>464.2</v>
      </c>
      <c r="H1645" s="1">
        <v>7.0730000000000004</v>
      </c>
      <c r="J1645" s="1"/>
      <c r="K1645" s="1"/>
      <c r="M1645" s="1">
        <v>464.21</v>
      </c>
      <c r="N1645" s="1">
        <v>13.135999999999999</v>
      </c>
      <c r="P1645" s="1">
        <v>464.01</v>
      </c>
      <c r="Q1645" s="1">
        <v>1.6970000000000001</v>
      </c>
      <c r="S1645" s="1"/>
      <c r="T1645" s="1"/>
      <c r="V1645" s="1">
        <v>463.97</v>
      </c>
      <c r="W1645" s="1">
        <v>3.891</v>
      </c>
      <c r="Y1645" s="1"/>
      <c r="Z1645" s="1"/>
      <c r="AB1645" s="1">
        <v>464.08</v>
      </c>
      <c r="AC1645" s="1">
        <v>7.4450000000000003</v>
      </c>
    </row>
    <row r="1646" spans="1:29" x14ac:dyDescent="0.25">
      <c r="A1646" s="1">
        <v>464.29</v>
      </c>
      <c r="B1646" s="1">
        <v>2.242</v>
      </c>
      <c r="D1646" s="1"/>
      <c r="E1646" s="1"/>
      <c r="G1646" s="1">
        <v>464.37</v>
      </c>
      <c r="H1646" s="1">
        <v>7.07</v>
      </c>
      <c r="J1646" s="1"/>
      <c r="K1646" s="1"/>
      <c r="M1646" s="1">
        <v>464.38</v>
      </c>
      <c r="N1646" s="1">
        <v>13.129</v>
      </c>
      <c r="P1646" s="1">
        <v>464.18</v>
      </c>
      <c r="Q1646" s="1">
        <v>1.696</v>
      </c>
      <c r="S1646" s="1"/>
      <c r="T1646" s="1"/>
      <c r="V1646" s="1">
        <v>464.14</v>
      </c>
      <c r="W1646" s="1">
        <v>3.8879999999999999</v>
      </c>
      <c r="Y1646" s="1"/>
      <c r="Z1646" s="1"/>
      <c r="AB1646" s="1">
        <v>464.24</v>
      </c>
      <c r="AC1646" s="1">
        <v>7.4409999999999998</v>
      </c>
    </row>
    <row r="1647" spans="1:29" x14ac:dyDescent="0.25">
      <c r="A1647" s="1">
        <v>464.46</v>
      </c>
      <c r="B1647" s="1">
        <v>2.242</v>
      </c>
      <c r="D1647" s="1"/>
      <c r="E1647" s="1"/>
      <c r="G1647" s="1">
        <v>464.54</v>
      </c>
      <c r="H1647" s="1">
        <v>7.0640000000000001</v>
      </c>
      <c r="J1647" s="1"/>
      <c r="K1647" s="1"/>
      <c r="M1647" s="1">
        <v>464.55</v>
      </c>
      <c r="N1647" s="1">
        <v>13.122999999999999</v>
      </c>
      <c r="P1647" s="1">
        <v>464.35</v>
      </c>
      <c r="Q1647" s="1">
        <v>1.6950000000000001</v>
      </c>
      <c r="S1647" s="1"/>
      <c r="T1647" s="1"/>
      <c r="V1647" s="1">
        <v>464.31</v>
      </c>
      <c r="W1647" s="1">
        <v>3.8860000000000001</v>
      </c>
      <c r="Y1647" s="1"/>
      <c r="Z1647" s="1"/>
      <c r="AB1647" s="1">
        <v>464.41</v>
      </c>
      <c r="AC1647" s="1">
        <v>7.44</v>
      </c>
    </row>
    <row r="1648" spans="1:29" x14ac:dyDescent="0.25">
      <c r="A1648" s="1">
        <v>464.62</v>
      </c>
      <c r="B1648" s="1">
        <v>2.2400000000000002</v>
      </c>
      <c r="D1648" s="1"/>
      <c r="E1648" s="1"/>
      <c r="G1648" s="1">
        <v>464.71</v>
      </c>
      <c r="H1648" s="1">
        <v>7.06</v>
      </c>
      <c r="J1648" s="1"/>
      <c r="K1648" s="1"/>
      <c r="M1648" s="1">
        <v>464.71</v>
      </c>
      <c r="N1648" s="1">
        <v>13.118</v>
      </c>
      <c r="P1648" s="1">
        <v>464.52</v>
      </c>
      <c r="Q1648" s="1">
        <v>1.694</v>
      </c>
      <c r="S1648" s="1"/>
      <c r="T1648" s="1"/>
      <c r="V1648" s="1">
        <v>464.48</v>
      </c>
      <c r="W1648" s="1">
        <v>3.883</v>
      </c>
      <c r="Y1648" s="1"/>
      <c r="Z1648" s="1"/>
      <c r="AB1648" s="1">
        <v>464.58</v>
      </c>
      <c r="AC1648" s="1">
        <v>7.4359999999999999</v>
      </c>
    </row>
    <row r="1649" spans="1:29" x14ac:dyDescent="0.25">
      <c r="A1649" s="1">
        <v>464.79</v>
      </c>
      <c r="B1649" s="1">
        <v>2.2389999999999999</v>
      </c>
      <c r="D1649" s="1"/>
      <c r="E1649" s="1"/>
      <c r="G1649" s="1">
        <v>464.87</v>
      </c>
      <c r="H1649" s="1">
        <v>7.0570000000000004</v>
      </c>
      <c r="J1649" s="1"/>
      <c r="K1649" s="1"/>
      <c r="M1649" s="1">
        <v>464.88</v>
      </c>
      <c r="N1649" s="1">
        <v>13.11</v>
      </c>
      <c r="P1649" s="1">
        <v>464.69</v>
      </c>
      <c r="Q1649" s="1">
        <v>1.6930000000000001</v>
      </c>
      <c r="S1649" s="1"/>
      <c r="T1649" s="1"/>
      <c r="V1649" s="1">
        <v>464.65</v>
      </c>
      <c r="W1649" s="1">
        <v>3.88</v>
      </c>
      <c r="Y1649" s="1"/>
      <c r="Z1649" s="1"/>
      <c r="AB1649" s="1">
        <v>464.75</v>
      </c>
      <c r="AC1649" s="1">
        <v>7.431</v>
      </c>
    </row>
    <row r="1650" spans="1:29" x14ac:dyDescent="0.25">
      <c r="A1650" s="1">
        <v>464.96</v>
      </c>
      <c r="B1650" s="1">
        <v>2.238</v>
      </c>
      <c r="D1650" s="1"/>
      <c r="E1650" s="1"/>
      <c r="G1650" s="1">
        <v>465.04</v>
      </c>
      <c r="H1650" s="1">
        <v>7.0540000000000003</v>
      </c>
      <c r="J1650" s="1"/>
      <c r="K1650" s="1"/>
      <c r="M1650" s="1">
        <v>465.05</v>
      </c>
      <c r="N1650" s="1">
        <v>13.103999999999999</v>
      </c>
      <c r="P1650" s="1">
        <v>464.86</v>
      </c>
      <c r="Q1650" s="1">
        <v>1.6930000000000001</v>
      </c>
      <c r="S1650" s="1"/>
      <c r="T1650" s="1"/>
      <c r="V1650" s="1">
        <v>464.81</v>
      </c>
      <c r="W1650" s="1">
        <v>3.8769999999999998</v>
      </c>
      <c r="Y1650" s="1"/>
      <c r="Z1650" s="1"/>
      <c r="AB1650" s="1">
        <v>464.92</v>
      </c>
      <c r="AC1650" s="1">
        <v>7.4260000000000002</v>
      </c>
    </row>
    <row r="1651" spans="1:29" x14ac:dyDescent="0.25">
      <c r="A1651" s="1">
        <v>465.13</v>
      </c>
      <c r="B1651" s="1">
        <v>2.238</v>
      </c>
      <c r="D1651" s="1"/>
      <c r="E1651" s="1"/>
      <c r="G1651" s="1">
        <v>465.21</v>
      </c>
      <c r="H1651" s="1">
        <v>7.0519999999999996</v>
      </c>
      <c r="J1651" s="1"/>
      <c r="K1651" s="1"/>
      <c r="M1651" s="1">
        <v>465.22</v>
      </c>
      <c r="N1651" s="1">
        <v>13.098000000000001</v>
      </c>
      <c r="P1651" s="1">
        <v>465.02</v>
      </c>
      <c r="Q1651" s="1">
        <v>1.6919999999999999</v>
      </c>
      <c r="S1651" s="1"/>
      <c r="T1651" s="1"/>
      <c r="V1651" s="1">
        <v>464.98</v>
      </c>
      <c r="W1651" s="1">
        <v>3.875</v>
      </c>
      <c r="Y1651" s="1"/>
      <c r="Z1651" s="1"/>
      <c r="AB1651" s="1">
        <v>465.08</v>
      </c>
      <c r="AC1651" s="1">
        <v>7.423</v>
      </c>
    </row>
    <row r="1652" spans="1:29" x14ac:dyDescent="0.25">
      <c r="A1652" s="1">
        <v>465.3</v>
      </c>
      <c r="B1652" s="1">
        <v>2.238</v>
      </c>
      <c r="D1652" s="1"/>
      <c r="E1652" s="1"/>
      <c r="G1652" s="1">
        <v>465.38</v>
      </c>
      <c r="H1652" s="1">
        <v>7.05</v>
      </c>
      <c r="J1652" s="1"/>
      <c r="K1652" s="1"/>
      <c r="M1652" s="1">
        <v>465.39</v>
      </c>
      <c r="N1652" s="1">
        <v>13.092000000000001</v>
      </c>
      <c r="P1652" s="1">
        <v>465.19</v>
      </c>
      <c r="Q1652" s="1">
        <v>1.6910000000000001</v>
      </c>
      <c r="S1652" s="1"/>
      <c r="T1652" s="1"/>
      <c r="V1652" s="1">
        <v>465.15</v>
      </c>
      <c r="W1652" s="1">
        <v>3.8730000000000002</v>
      </c>
      <c r="Y1652" s="1"/>
      <c r="Z1652" s="1"/>
      <c r="AB1652" s="1">
        <v>465.25</v>
      </c>
      <c r="AC1652" s="1">
        <v>7.42</v>
      </c>
    </row>
    <row r="1653" spans="1:29" x14ac:dyDescent="0.25">
      <c r="A1653" s="1">
        <v>465.47</v>
      </c>
      <c r="B1653" s="1">
        <v>2.2370000000000001</v>
      </c>
      <c r="D1653" s="1"/>
      <c r="E1653" s="1"/>
      <c r="G1653" s="1">
        <v>465.55</v>
      </c>
      <c r="H1653" s="1">
        <v>7.0469999999999997</v>
      </c>
      <c r="J1653" s="1"/>
      <c r="K1653" s="1"/>
      <c r="M1653" s="1">
        <v>465.56</v>
      </c>
      <c r="N1653" s="1">
        <v>13.087999999999999</v>
      </c>
      <c r="P1653" s="1">
        <v>465.36</v>
      </c>
      <c r="Q1653" s="1">
        <v>1.69</v>
      </c>
      <c r="S1653" s="1"/>
      <c r="T1653" s="1"/>
      <c r="V1653" s="1">
        <v>465.32</v>
      </c>
      <c r="W1653" s="1">
        <v>3.871</v>
      </c>
      <c r="Y1653" s="1"/>
      <c r="Z1653" s="1"/>
      <c r="AB1653" s="1">
        <v>465.42</v>
      </c>
      <c r="AC1653" s="1">
        <v>7.4169999999999998</v>
      </c>
    </row>
    <row r="1654" spans="1:29" x14ac:dyDescent="0.25">
      <c r="A1654" s="1">
        <v>465.64</v>
      </c>
      <c r="B1654" s="1">
        <v>2.2370000000000001</v>
      </c>
      <c r="D1654" s="1"/>
      <c r="E1654" s="1"/>
      <c r="G1654" s="1">
        <v>465.72</v>
      </c>
      <c r="H1654" s="1">
        <v>7.0439999999999996</v>
      </c>
      <c r="J1654" s="1"/>
      <c r="K1654" s="1"/>
      <c r="M1654" s="1">
        <v>465.73</v>
      </c>
      <c r="N1654" s="1">
        <v>13.08</v>
      </c>
      <c r="P1654" s="1">
        <v>465.53</v>
      </c>
      <c r="Q1654" s="1">
        <v>1.6890000000000001</v>
      </c>
      <c r="S1654" s="1"/>
      <c r="T1654" s="1"/>
      <c r="V1654" s="1">
        <v>465.49</v>
      </c>
      <c r="W1654" s="1">
        <v>3.8690000000000002</v>
      </c>
      <c r="Y1654" s="1"/>
      <c r="Z1654" s="1"/>
      <c r="AB1654" s="1">
        <v>465.59</v>
      </c>
      <c r="AC1654" s="1">
        <v>7.4160000000000004</v>
      </c>
    </row>
    <row r="1655" spans="1:29" x14ac:dyDescent="0.25">
      <c r="A1655" s="1">
        <v>465.8</v>
      </c>
      <c r="B1655" s="1">
        <v>2.2370000000000001</v>
      </c>
      <c r="D1655" s="1"/>
      <c r="E1655" s="1"/>
      <c r="G1655" s="1">
        <v>465.89</v>
      </c>
      <c r="H1655" s="1">
        <v>7.0410000000000004</v>
      </c>
      <c r="J1655" s="1"/>
      <c r="K1655" s="1"/>
      <c r="M1655" s="1">
        <v>465.89</v>
      </c>
      <c r="N1655" s="1">
        <v>13.071999999999999</v>
      </c>
      <c r="P1655" s="1">
        <v>465.7</v>
      </c>
      <c r="Q1655" s="1">
        <v>1.6879999999999999</v>
      </c>
      <c r="S1655" s="1"/>
      <c r="T1655" s="1"/>
      <c r="V1655" s="1">
        <v>465.66</v>
      </c>
      <c r="W1655" s="1">
        <v>3.8679999999999999</v>
      </c>
      <c r="Y1655" s="1"/>
      <c r="Z1655" s="1"/>
      <c r="AB1655" s="1">
        <v>465.76</v>
      </c>
      <c r="AC1655" s="1">
        <v>7.4130000000000003</v>
      </c>
    </row>
    <row r="1656" spans="1:29" x14ac:dyDescent="0.25">
      <c r="A1656" s="1">
        <v>465.97</v>
      </c>
      <c r="B1656" s="1">
        <v>2.2370000000000001</v>
      </c>
      <c r="D1656" s="1"/>
      <c r="E1656" s="1"/>
      <c r="G1656" s="1">
        <v>466.06</v>
      </c>
      <c r="H1656" s="1">
        <v>7.0380000000000003</v>
      </c>
      <c r="J1656" s="1"/>
      <c r="K1656" s="1"/>
      <c r="M1656" s="1">
        <v>466.06</v>
      </c>
      <c r="N1656" s="1">
        <v>13.068</v>
      </c>
      <c r="P1656" s="1">
        <v>465.87</v>
      </c>
      <c r="Q1656" s="1">
        <v>1.6879999999999999</v>
      </c>
      <c r="S1656" s="1"/>
      <c r="T1656" s="1"/>
      <c r="V1656" s="1">
        <v>465.82</v>
      </c>
      <c r="W1656" s="1">
        <v>3.867</v>
      </c>
      <c r="Y1656" s="1"/>
      <c r="Z1656" s="1"/>
      <c r="AB1656" s="1">
        <v>465.93</v>
      </c>
      <c r="AC1656" s="1">
        <v>7.4089999999999998</v>
      </c>
    </row>
    <row r="1657" spans="1:29" x14ac:dyDescent="0.25">
      <c r="A1657" s="1">
        <v>466.14</v>
      </c>
      <c r="B1657" s="1">
        <v>2.2360000000000002</v>
      </c>
      <c r="D1657" s="1"/>
      <c r="E1657" s="1"/>
      <c r="G1657" s="1">
        <v>466.22</v>
      </c>
      <c r="H1657" s="1">
        <v>7.0359999999999996</v>
      </c>
      <c r="J1657" s="1"/>
      <c r="K1657" s="1"/>
      <c r="M1657" s="1">
        <v>466.23</v>
      </c>
      <c r="N1657" s="1">
        <v>13.064</v>
      </c>
      <c r="P1657" s="1">
        <v>466.03</v>
      </c>
      <c r="Q1657" s="1">
        <v>1.6879999999999999</v>
      </c>
      <c r="S1657" s="1"/>
      <c r="T1657" s="1"/>
      <c r="V1657" s="1">
        <v>465.99</v>
      </c>
      <c r="W1657" s="1">
        <v>3.867</v>
      </c>
      <c r="Y1657" s="1"/>
      <c r="Z1657" s="1"/>
      <c r="AB1657" s="1">
        <v>466.09</v>
      </c>
      <c r="AC1657" s="1">
        <v>7.407</v>
      </c>
    </row>
    <row r="1658" spans="1:29" x14ac:dyDescent="0.25">
      <c r="A1658" s="1">
        <v>466.31</v>
      </c>
      <c r="B1658" s="1">
        <v>2.2360000000000002</v>
      </c>
      <c r="D1658" s="1"/>
      <c r="E1658" s="1"/>
      <c r="G1658" s="1">
        <v>466.39</v>
      </c>
      <c r="H1658" s="1">
        <v>7.032</v>
      </c>
      <c r="J1658" s="1"/>
      <c r="K1658" s="1"/>
      <c r="M1658" s="1">
        <v>466.4</v>
      </c>
      <c r="N1658" s="1">
        <v>13.058</v>
      </c>
      <c r="P1658" s="1">
        <v>466.2</v>
      </c>
      <c r="Q1658" s="1">
        <v>1.6870000000000001</v>
      </c>
      <c r="S1658" s="1"/>
      <c r="T1658" s="1"/>
      <c r="V1658" s="1">
        <v>466.16</v>
      </c>
      <c r="W1658" s="1">
        <v>3.8660000000000001</v>
      </c>
      <c r="Y1658" s="1"/>
      <c r="Z1658" s="1"/>
      <c r="AB1658" s="1">
        <v>466.26</v>
      </c>
      <c r="AC1658" s="1">
        <v>7.4059999999999997</v>
      </c>
    </row>
    <row r="1659" spans="1:29" x14ac:dyDescent="0.25">
      <c r="A1659" s="1">
        <v>466.48</v>
      </c>
      <c r="B1659" s="1">
        <v>2.2360000000000002</v>
      </c>
      <c r="D1659" s="1"/>
      <c r="E1659" s="1"/>
      <c r="G1659" s="1">
        <v>466.56</v>
      </c>
      <c r="H1659" s="1">
        <v>7.0279999999999996</v>
      </c>
      <c r="J1659" s="1"/>
      <c r="K1659" s="1"/>
      <c r="M1659" s="1">
        <v>466.57</v>
      </c>
      <c r="N1659" s="1">
        <v>13.051</v>
      </c>
      <c r="P1659" s="1">
        <v>466.37</v>
      </c>
      <c r="Q1659" s="1">
        <v>1.6859999999999999</v>
      </c>
      <c r="S1659" s="1"/>
      <c r="T1659" s="1"/>
      <c r="V1659" s="1">
        <v>466.33</v>
      </c>
      <c r="W1659" s="1">
        <v>3.8650000000000002</v>
      </c>
      <c r="Y1659" s="1"/>
      <c r="Z1659" s="1"/>
      <c r="AB1659" s="1">
        <v>466.43</v>
      </c>
      <c r="AC1659" s="1">
        <v>7.4039999999999999</v>
      </c>
    </row>
    <row r="1660" spans="1:29" x14ac:dyDescent="0.25">
      <c r="A1660" s="1">
        <v>466.65</v>
      </c>
      <c r="B1660" s="1">
        <v>2.2349999999999999</v>
      </c>
      <c r="D1660" s="1"/>
      <c r="E1660" s="1"/>
      <c r="G1660" s="1">
        <v>466.73</v>
      </c>
      <c r="H1660" s="1">
        <v>7.0220000000000002</v>
      </c>
      <c r="J1660" s="1"/>
      <c r="K1660" s="1"/>
      <c r="M1660" s="1">
        <v>466.74</v>
      </c>
      <c r="N1660" s="1">
        <v>13.045</v>
      </c>
      <c r="P1660" s="1">
        <v>466.54</v>
      </c>
      <c r="Q1660" s="1">
        <v>1.6859999999999999</v>
      </c>
      <c r="S1660" s="1"/>
      <c r="T1660" s="1"/>
      <c r="V1660" s="1">
        <v>466.5</v>
      </c>
      <c r="W1660" s="1">
        <v>3.8639999999999999</v>
      </c>
      <c r="Y1660" s="1"/>
      <c r="Z1660" s="1"/>
      <c r="AB1660" s="1">
        <v>466.6</v>
      </c>
      <c r="AC1660" s="1">
        <v>7.4009999999999998</v>
      </c>
    </row>
    <row r="1661" spans="1:29" x14ac:dyDescent="0.25">
      <c r="A1661" s="1">
        <v>466.82</v>
      </c>
      <c r="B1661" s="1">
        <v>2.2349999999999999</v>
      </c>
      <c r="D1661" s="1"/>
      <c r="E1661" s="1"/>
      <c r="G1661" s="1">
        <v>466.9</v>
      </c>
      <c r="H1661" s="1">
        <v>7.0190000000000001</v>
      </c>
      <c r="J1661" s="1"/>
      <c r="K1661" s="1"/>
      <c r="M1661" s="1">
        <v>466.9</v>
      </c>
      <c r="N1661" s="1">
        <v>13.04</v>
      </c>
      <c r="P1661" s="1">
        <v>466.71</v>
      </c>
      <c r="Q1661" s="1">
        <v>1.6850000000000001</v>
      </c>
      <c r="S1661" s="1"/>
      <c r="T1661" s="1"/>
      <c r="V1661" s="1">
        <v>466.66</v>
      </c>
      <c r="W1661" s="1">
        <v>3.8620000000000001</v>
      </c>
      <c r="Y1661" s="1"/>
      <c r="Z1661" s="1"/>
      <c r="AB1661" s="1">
        <v>466.77</v>
      </c>
      <c r="AC1661" s="1">
        <v>7.3979999999999997</v>
      </c>
    </row>
    <row r="1662" spans="1:29" x14ac:dyDescent="0.25">
      <c r="A1662" s="1">
        <v>466.98</v>
      </c>
      <c r="B1662" s="1">
        <v>2.234</v>
      </c>
      <c r="D1662" s="1"/>
      <c r="E1662" s="1"/>
      <c r="G1662" s="1">
        <v>467.07</v>
      </c>
      <c r="H1662" s="1">
        <v>7.016</v>
      </c>
      <c r="J1662" s="1"/>
      <c r="K1662" s="1"/>
      <c r="M1662" s="1">
        <v>467.07</v>
      </c>
      <c r="N1662" s="1">
        <v>13.032</v>
      </c>
      <c r="P1662" s="1">
        <v>466.88</v>
      </c>
      <c r="Q1662" s="1">
        <v>1.6839999999999999</v>
      </c>
      <c r="S1662" s="1"/>
      <c r="T1662" s="1"/>
      <c r="V1662" s="1">
        <v>466.83</v>
      </c>
      <c r="W1662" s="1">
        <v>3.86</v>
      </c>
      <c r="Y1662" s="1"/>
      <c r="Z1662" s="1"/>
      <c r="AB1662" s="1">
        <v>466.93</v>
      </c>
      <c r="AC1662" s="1">
        <v>7.3949999999999996</v>
      </c>
    </row>
    <row r="1663" spans="1:29" x14ac:dyDescent="0.25">
      <c r="A1663" s="1">
        <v>467.15</v>
      </c>
      <c r="B1663" s="1">
        <v>2.2330000000000001</v>
      </c>
      <c r="D1663" s="1"/>
      <c r="E1663" s="1"/>
      <c r="G1663" s="1">
        <v>467.24</v>
      </c>
      <c r="H1663" s="1">
        <v>7.0149999999999997</v>
      </c>
      <c r="J1663" s="1"/>
      <c r="K1663" s="1"/>
      <c r="M1663" s="1">
        <v>467.24</v>
      </c>
      <c r="N1663" s="1">
        <v>13.028</v>
      </c>
      <c r="P1663" s="1">
        <v>467.05</v>
      </c>
      <c r="Q1663" s="1">
        <v>1.6839999999999999</v>
      </c>
      <c r="S1663" s="1"/>
      <c r="T1663" s="1"/>
      <c r="V1663" s="1">
        <v>467</v>
      </c>
      <c r="W1663" s="1">
        <v>3.8570000000000002</v>
      </c>
      <c r="Y1663" s="1"/>
      <c r="Z1663" s="1"/>
      <c r="AB1663" s="1">
        <v>467.1</v>
      </c>
      <c r="AC1663" s="1">
        <v>7.3920000000000003</v>
      </c>
    </row>
    <row r="1664" spans="1:29" x14ac:dyDescent="0.25">
      <c r="A1664" s="1">
        <v>467.32</v>
      </c>
      <c r="B1664" s="1">
        <v>2.2330000000000001</v>
      </c>
      <c r="D1664" s="1"/>
      <c r="E1664" s="1"/>
      <c r="G1664" s="1">
        <v>467.41</v>
      </c>
      <c r="H1664" s="1">
        <v>7.0110000000000001</v>
      </c>
      <c r="J1664" s="1"/>
      <c r="K1664" s="1"/>
      <c r="M1664" s="1">
        <v>467.41</v>
      </c>
      <c r="N1664" s="1">
        <v>13.023</v>
      </c>
      <c r="P1664" s="1">
        <v>467.21</v>
      </c>
      <c r="Q1664" s="1">
        <v>1.6830000000000001</v>
      </c>
      <c r="S1664" s="1"/>
      <c r="T1664" s="1"/>
      <c r="V1664" s="1">
        <v>467.17</v>
      </c>
      <c r="W1664" s="1">
        <v>3.8540000000000001</v>
      </c>
      <c r="Y1664" s="1"/>
      <c r="Z1664" s="1"/>
      <c r="AB1664" s="1">
        <v>467.27</v>
      </c>
      <c r="AC1664" s="1">
        <v>7.3890000000000002</v>
      </c>
    </row>
    <row r="1665" spans="1:29" x14ac:dyDescent="0.25">
      <c r="A1665" s="1">
        <v>467.49</v>
      </c>
      <c r="B1665" s="1">
        <v>2.2330000000000001</v>
      </c>
      <c r="D1665" s="1"/>
      <c r="E1665" s="1"/>
      <c r="G1665" s="1">
        <v>467.57</v>
      </c>
      <c r="H1665" s="1">
        <v>7.0069999999999997</v>
      </c>
      <c r="J1665" s="1"/>
      <c r="K1665" s="1"/>
      <c r="M1665" s="1">
        <v>467.58</v>
      </c>
      <c r="N1665" s="1">
        <v>13.016</v>
      </c>
      <c r="P1665" s="1">
        <v>467.38</v>
      </c>
      <c r="Q1665" s="1">
        <v>1.6819999999999999</v>
      </c>
      <c r="S1665" s="1"/>
      <c r="T1665" s="1"/>
      <c r="V1665" s="1">
        <v>467.34</v>
      </c>
      <c r="W1665" s="1">
        <v>3.851</v>
      </c>
      <c r="Y1665" s="1"/>
      <c r="Z1665" s="1"/>
      <c r="AB1665" s="1">
        <v>467.44</v>
      </c>
      <c r="AC1665" s="1">
        <v>7.3869999999999996</v>
      </c>
    </row>
    <row r="1666" spans="1:29" x14ac:dyDescent="0.25">
      <c r="A1666" s="1">
        <v>467.66</v>
      </c>
      <c r="B1666" s="1">
        <v>2.2320000000000002</v>
      </c>
      <c r="D1666" s="1"/>
      <c r="E1666" s="1"/>
      <c r="G1666" s="1">
        <v>467.74</v>
      </c>
      <c r="H1666" s="1">
        <v>7.0030000000000001</v>
      </c>
      <c r="J1666" s="1"/>
      <c r="K1666" s="1"/>
      <c r="M1666" s="1">
        <v>467.74</v>
      </c>
      <c r="N1666" s="1">
        <v>13.007999999999999</v>
      </c>
      <c r="P1666" s="1">
        <v>467.55</v>
      </c>
      <c r="Q1666" s="1">
        <v>1.681</v>
      </c>
      <c r="S1666" s="1"/>
      <c r="T1666" s="1"/>
      <c r="V1666" s="1">
        <v>467.51</v>
      </c>
      <c r="W1666" s="1">
        <v>3.85</v>
      </c>
      <c r="Y1666" s="1"/>
      <c r="Z1666" s="1"/>
      <c r="AB1666" s="1">
        <v>467.61</v>
      </c>
      <c r="AC1666" s="1">
        <v>7.3840000000000003</v>
      </c>
    </row>
    <row r="1667" spans="1:29" x14ac:dyDescent="0.25">
      <c r="A1667" s="1">
        <v>467.83</v>
      </c>
      <c r="B1667" s="1">
        <v>2.2309999999999999</v>
      </c>
      <c r="D1667" s="1"/>
      <c r="E1667" s="1"/>
      <c r="G1667" s="1">
        <v>467.91</v>
      </c>
      <c r="H1667" s="1">
        <v>7.0010000000000003</v>
      </c>
      <c r="J1667" s="1"/>
      <c r="K1667" s="1"/>
      <c r="M1667" s="1">
        <v>467.91</v>
      </c>
      <c r="N1667" s="1">
        <v>13.005000000000001</v>
      </c>
      <c r="P1667" s="1">
        <v>467.72</v>
      </c>
      <c r="Q1667" s="1">
        <v>1.679</v>
      </c>
      <c r="S1667" s="1"/>
      <c r="T1667" s="1"/>
      <c r="V1667" s="1">
        <v>467.67</v>
      </c>
      <c r="W1667" s="1">
        <v>3.8479999999999999</v>
      </c>
      <c r="Y1667" s="1"/>
      <c r="Z1667" s="1"/>
      <c r="AB1667" s="1">
        <v>467.78</v>
      </c>
      <c r="AC1667" s="1">
        <v>7.3819999999999997</v>
      </c>
    </row>
    <row r="1668" spans="1:29" x14ac:dyDescent="0.25">
      <c r="A1668" s="1">
        <v>468</v>
      </c>
      <c r="B1668" s="1">
        <v>2.23</v>
      </c>
      <c r="D1668" s="1"/>
      <c r="E1668" s="1"/>
      <c r="G1668" s="1">
        <v>468.08</v>
      </c>
      <c r="H1668" s="1">
        <v>6.9989999999999997</v>
      </c>
      <c r="J1668" s="1"/>
      <c r="K1668" s="1"/>
      <c r="M1668" s="1">
        <v>468.08</v>
      </c>
      <c r="N1668" s="1">
        <v>13.003</v>
      </c>
      <c r="P1668" s="1">
        <v>467.89</v>
      </c>
      <c r="Q1668" s="1">
        <v>1.6779999999999999</v>
      </c>
      <c r="S1668" s="1"/>
      <c r="T1668" s="1"/>
      <c r="V1668" s="1">
        <v>467.84</v>
      </c>
      <c r="W1668" s="1">
        <v>3.847</v>
      </c>
      <c r="Y1668" s="1"/>
      <c r="Z1668" s="1"/>
      <c r="AB1668" s="1">
        <v>467.94</v>
      </c>
      <c r="AC1668" s="1">
        <v>7.3789999999999996</v>
      </c>
    </row>
    <row r="1669" spans="1:29" x14ac:dyDescent="0.25">
      <c r="A1669" s="1">
        <v>468.16</v>
      </c>
      <c r="B1669" s="1">
        <v>2.2290000000000001</v>
      </c>
      <c r="D1669" s="1"/>
      <c r="E1669" s="1"/>
      <c r="G1669" s="1">
        <v>468.25</v>
      </c>
      <c r="H1669" s="1">
        <v>6.9950000000000001</v>
      </c>
      <c r="J1669" s="1"/>
      <c r="K1669" s="1"/>
      <c r="M1669" s="1">
        <v>468.25</v>
      </c>
      <c r="N1669" s="1">
        <v>12.994999999999999</v>
      </c>
      <c r="P1669" s="1">
        <v>468.06</v>
      </c>
      <c r="Q1669" s="1">
        <v>1.6779999999999999</v>
      </c>
      <c r="S1669" s="1"/>
      <c r="T1669" s="1"/>
      <c r="V1669" s="1">
        <v>468.01</v>
      </c>
      <c r="W1669" s="1">
        <v>3.8460000000000001</v>
      </c>
      <c r="Y1669" s="1"/>
      <c r="Z1669" s="1"/>
      <c r="AB1669" s="1">
        <v>468.11</v>
      </c>
      <c r="AC1669" s="1">
        <v>7.3760000000000003</v>
      </c>
    </row>
    <row r="1670" spans="1:29" x14ac:dyDescent="0.25">
      <c r="A1670" s="1">
        <v>468.33</v>
      </c>
      <c r="B1670" s="1">
        <v>2.2280000000000002</v>
      </c>
      <c r="D1670" s="1"/>
      <c r="E1670" s="1"/>
      <c r="G1670" s="1">
        <v>468.42</v>
      </c>
      <c r="H1670" s="1">
        <v>6.9930000000000003</v>
      </c>
      <c r="J1670" s="1"/>
      <c r="K1670" s="1"/>
      <c r="M1670" s="1">
        <v>468.42</v>
      </c>
      <c r="N1670" s="1">
        <v>12.988</v>
      </c>
      <c r="P1670" s="1">
        <v>468.23</v>
      </c>
      <c r="Q1670" s="1">
        <v>1.677</v>
      </c>
      <c r="S1670" s="1"/>
      <c r="T1670" s="1"/>
      <c r="V1670" s="1">
        <v>468.18</v>
      </c>
      <c r="W1670" s="1">
        <v>3.8439999999999999</v>
      </c>
      <c r="Y1670" s="1"/>
      <c r="Z1670" s="1"/>
      <c r="AB1670" s="1">
        <v>468.28</v>
      </c>
      <c r="AC1670" s="1">
        <v>7.3730000000000002</v>
      </c>
    </row>
    <row r="1671" spans="1:29" x14ac:dyDescent="0.25">
      <c r="A1671" s="1">
        <v>468.5</v>
      </c>
      <c r="B1671" s="1">
        <v>2.226</v>
      </c>
      <c r="D1671" s="1"/>
      <c r="E1671" s="1"/>
      <c r="G1671" s="1">
        <v>468.59</v>
      </c>
      <c r="H1671" s="1">
        <v>6.9909999999999997</v>
      </c>
      <c r="J1671" s="1"/>
      <c r="K1671" s="1"/>
      <c r="M1671" s="1">
        <v>468.59</v>
      </c>
      <c r="N1671" s="1">
        <v>12.983000000000001</v>
      </c>
      <c r="P1671" s="1">
        <v>468.39</v>
      </c>
      <c r="Q1671" s="1">
        <v>1.6759999999999999</v>
      </c>
      <c r="S1671" s="1"/>
      <c r="T1671" s="1"/>
      <c r="V1671" s="1">
        <v>468.35</v>
      </c>
      <c r="W1671" s="1">
        <v>3.8420000000000001</v>
      </c>
      <c r="Y1671" s="1"/>
      <c r="Z1671" s="1"/>
      <c r="AB1671" s="1">
        <v>468.45</v>
      </c>
      <c r="AC1671" s="1">
        <v>7.3710000000000004</v>
      </c>
    </row>
    <row r="1672" spans="1:29" x14ac:dyDescent="0.25">
      <c r="A1672" s="1">
        <v>468.67</v>
      </c>
      <c r="B1672" s="1">
        <v>2.2250000000000001</v>
      </c>
      <c r="D1672" s="1"/>
      <c r="E1672" s="1"/>
      <c r="G1672" s="1">
        <v>468.76</v>
      </c>
      <c r="H1672" s="1">
        <v>6.9880000000000004</v>
      </c>
      <c r="J1672" s="1"/>
      <c r="K1672" s="1"/>
      <c r="M1672" s="1">
        <v>468.75</v>
      </c>
      <c r="N1672" s="1">
        <v>12.976000000000001</v>
      </c>
      <c r="P1672" s="1">
        <v>468.56</v>
      </c>
      <c r="Q1672" s="1">
        <v>1.6759999999999999</v>
      </c>
      <c r="S1672" s="1"/>
      <c r="T1672" s="1"/>
      <c r="V1672" s="1">
        <v>468.52</v>
      </c>
      <c r="W1672" s="1">
        <v>3.84</v>
      </c>
      <c r="Y1672" s="1"/>
      <c r="Z1672" s="1"/>
      <c r="AB1672" s="1">
        <v>468.62</v>
      </c>
      <c r="AC1672" s="1">
        <v>7.3689999999999998</v>
      </c>
    </row>
    <row r="1673" spans="1:29" x14ac:dyDescent="0.25">
      <c r="A1673" s="1">
        <v>468.84</v>
      </c>
      <c r="B1673" s="1">
        <v>2.2240000000000002</v>
      </c>
      <c r="D1673" s="1"/>
      <c r="E1673" s="1"/>
      <c r="G1673" s="1">
        <v>468.93</v>
      </c>
      <c r="H1673" s="1">
        <v>6.984</v>
      </c>
      <c r="J1673" s="1"/>
      <c r="K1673" s="1"/>
      <c r="M1673" s="1">
        <v>468.92</v>
      </c>
      <c r="N1673" s="1">
        <v>12.972</v>
      </c>
      <c r="P1673" s="1">
        <v>468.73</v>
      </c>
      <c r="Q1673" s="1">
        <v>1.675</v>
      </c>
      <c r="S1673" s="1"/>
      <c r="T1673" s="1"/>
      <c r="V1673" s="1">
        <v>468.69</v>
      </c>
      <c r="W1673" s="1">
        <v>3.8370000000000002</v>
      </c>
      <c r="Y1673" s="1"/>
      <c r="Z1673" s="1"/>
      <c r="AB1673" s="1">
        <v>468.79</v>
      </c>
      <c r="AC1673" s="1">
        <v>7.367</v>
      </c>
    </row>
    <row r="1674" spans="1:29" x14ac:dyDescent="0.25">
      <c r="A1674" s="1">
        <v>469.01</v>
      </c>
      <c r="B1674" s="1">
        <v>2.222</v>
      </c>
      <c r="D1674" s="1"/>
      <c r="E1674" s="1"/>
      <c r="G1674" s="1">
        <v>469.09</v>
      </c>
      <c r="H1674" s="1">
        <v>6.9790000000000001</v>
      </c>
      <c r="J1674" s="1"/>
      <c r="K1674" s="1"/>
      <c r="M1674" s="1">
        <v>469.09</v>
      </c>
      <c r="N1674" s="1">
        <v>12.968</v>
      </c>
      <c r="P1674" s="1">
        <v>468.9</v>
      </c>
      <c r="Q1674" s="1">
        <v>1.6739999999999999</v>
      </c>
      <c r="S1674" s="1"/>
      <c r="T1674" s="1"/>
      <c r="V1674" s="1">
        <v>468.85</v>
      </c>
      <c r="W1674" s="1">
        <v>3.8359999999999999</v>
      </c>
      <c r="Y1674" s="1"/>
      <c r="Z1674" s="1"/>
      <c r="AB1674" s="1">
        <v>468.95</v>
      </c>
      <c r="AC1674" s="1">
        <v>7.3609999999999998</v>
      </c>
    </row>
    <row r="1675" spans="1:29" x14ac:dyDescent="0.25">
      <c r="A1675" s="1">
        <v>469.18</v>
      </c>
      <c r="B1675" s="1">
        <v>2.222</v>
      </c>
      <c r="D1675" s="1"/>
      <c r="E1675" s="1"/>
      <c r="G1675" s="1">
        <v>469.26</v>
      </c>
      <c r="H1675" s="1">
        <v>6.9749999999999996</v>
      </c>
      <c r="J1675" s="1"/>
      <c r="K1675" s="1"/>
      <c r="M1675" s="1">
        <v>469.26</v>
      </c>
      <c r="N1675" s="1">
        <v>12.965</v>
      </c>
      <c r="P1675" s="1">
        <v>469.07</v>
      </c>
      <c r="Q1675" s="1">
        <v>1.673</v>
      </c>
      <c r="S1675" s="1"/>
      <c r="T1675" s="1"/>
      <c r="V1675" s="1">
        <v>469.02</v>
      </c>
      <c r="W1675" s="1">
        <v>3.8330000000000002</v>
      </c>
      <c r="Y1675" s="1"/>
      <c r="Z1675" s="1"/>
      <c r="AB1675" s="1">
        <v>469.12</v>
      </c>
      <c r="AC1675" s="1">
        <v>7.3559999999999999</v>
      </c>
    </row>
    <row r="1676" spans="1:29" x14ac:dyDescent="0.25">
      <c r="A1676" s="1">
        <v>469.34</v>
      </c>
      <c r="B1676" s="1">
        <v>2.2200000000000002</v>
      </c>
      <c r="D1676" s="1"/>
      <c r="E1676" s="1"/>
      <c r="G1676" s="1">
        <v>469.43</v>
      </c>
      <c r="H1676" s="1">
        <v>6.9720000000000004</v>
      </c>
      <c r="J1676" s="1"/>
      <c r="K1676" s="1"/>
      <c r="M1676" s="1">
        <v>469.43</v>
      </c>
      <c r="N1676" s="1">
        <v>12.962</v>
      </c>
      <c r="P1676" s="1">
        <v>469.24</v>
      </c>
      <c r="Q1676" s="1">
        <v>1.6719999999999999</v>
      </c>
      <c r="S1676" s="1"/>
      <c r="T1676" s="1"/>
      <c r="V1676" s="1">
        <v>469.19</v>
      </c>
      <c r="W1676" s="1">
        <v>3.831</v>
      </c>
      <c r="Y1676" s="1"/>
      <c r="Z1676" s="1"/>
      <c r="AB1676" s="1">
        <v>469.29</v>
      </c>
      <c r="AC1676" s="1">
        <v>7.3520000000000003</v>
      </c>
    </row>
    <row r="1677" spans="1:29" x14ac:dyDescent="0.25">
      <c r="A1677" s="1">
        <v>469.51</v>
      </c>
      <c r="B1677" s="1">
        <v>2.2189999999999999</v>
      </c>
      <c r="D1677" s="1"/>
      <c r="E1677" s="1"/>
      <c r="G1677" s="1">
        <v>469.6</v>
      </c>
      <c r="H1677" s="1">
        <v>6.9690000000000003</v>
      </c>
      <c r="J1677" s="1"/>
      <c r="K1677" s="1"/>
      <c r="M1677" s="1">
        <v>469.6</v>
      </c>
      <c r="N1677" s="1">
        <v>12.956</v>
      </c>
      <c r="P1677" s="1">
        <v>469.41</v>
      </c>
      <c r="Q1677" s="1">
        <v>1.671</v>
      </c>
      <c r="S1677" s="1"/>
      <c r="T1677" s="1"/>
      <c r="V1677" s="1">
        <v>469.36</v>
      </c>
      <c r="W1677" s="1">
        <v>3.8290000000000002</v>
      </c>
      <c r="Y1677" s="1"/>
      <c r="Z1677" s="1"/>
      <c r="AB1677" s="1">
        <v>469.46</v>
      </c>
      <c r="AC1677" s="1">
        <v>7.3479999999999999</v>
      </c>
    </row>
    <row r="1678" spans="1:29" x14ac:dyDescent="0.25">
      <c r="A1678" s="1">
        <v>469.68</v>
      </c>
      <c r="B1678" s="1">
        <v>2.2170000000000001</v>
      </c>
      <c r="D1678" s="1"/>
      <c r="E1678" s="1"/>
      <c r="G1678" s="1">
        <v>469.77</v>
      </c>
      <c r="H1678" s="1">
        <v>6.9669999999999996</v>
      </c>
      <c r="J1678" s="1"/>
      <c r="K1678" s="1"/>
      <c r="M1678" s="1">
        <v>469.76</v>
      </c>
      <c r="N1678" s="1">
        <v>12.949</v>
      </c>
      <c r="P1678" s="1">
        <v>469.57</v>
      </c>
      <c r="Q1678" s="1">
        <v>1.671</v>
      </c>
      <c r="S1678" s="1"/>
      <c r="T1678" s="1"/>
      <c r="V1678" s="1">
        <v>469.53</v>
      </c>
      <c r="W1678" s="1">
        <v>3.827</v>
      </c>
      <c r="Y1678" s="1"/>
      <c r="Z1678" s="1"/>
      <c r="AB1678" s="1">
        <v>469.63</v>
      </c>
      <c r="AC1678" s="1">
        <v>7.3460000000000001</v>
      </c>
    </row>
    <row r="1679" spans="1:29" x14ac:dyDescent="0.25">
      <c r="A1679" s="1">
        <v>469.85</v>
      </c>
      <c r="B1679" s="1">
        <v>2.2170000000000001</v>
      </c>
      <c r="D1679" s="1"/>
      <c r="E1679" s="1"/>
      <c r="G1679" s="1">
        <v>469.94</v>
      </c>
      <c r="H1679" s="1">
        <v>6.9649999999999999</v>
      </c>
      <c r="J1679" s="1"/>
      <c r="K1679" s="1"/>
      <c r="M1679" s="1">
        <v>469.93</v>
      </c>
      <c r="N1679" s="1">
        <v>12.944000000000001</v>
      </c>
      <c r="P1679" s="1">
        <v>469.74</v>
      </c>
      <c r="Q1679" s="1">
        <v>1.671</v>
      </c>
      <c r="S1679" s="1"/>
      <c r="T1679" s="1"/>
      <c r="V1679" s="1">
        <v>469.7</v>
      </c>
      <c r="W1679" s="1">
        <v>3.8250000000000002</v>
      </c>
      <c r="Y1679" s="1"/>
      <c r="Z1679" s="1"/>
      <c r="AB1679" s="1">
        <v>469.79</v>
      </c>
      <c r="AC1679" s="1">
        <v>7.343</v>
      </c>
    </row>
    <row r="1680" spans="1:29" x14ac:dyDescent="0.25">
      <c r="A1680" s="1">
        <v>470.02</v>
      </c>
      <c r="B1680" s="1">
        <v>2.2160000000000002</v>
      </c>
      <c r="D1680" s="1"/>
      <c r="E1680" s="1"/>
      <c r="G1680" s="1">
        <v>470.11</v>
      </c>
      <c r="H1680" s="1">
        <v>6.9610000000000003</v>
      </c>
      <c r="J1680" s="1"/>
      <c r="K1680" s="1"/>
      <c r="M1680" s="1">
        <v>470.1</v>
      </c>
      <c r="N1680" s="1">
        <v>12.936999999999999</v>
      </c>
      <c r="P1680" s="1">
        <v>469.91</v>
      </c>
      <c r="Q1680" s="1">
        <v>1.67</v>
      </c>
      <c r="S1680" s="1"/>
      <c r="T1680" s="1"/>
      <c r="V1680" s="1">
        <v>469.86</v>
      </c>
      <c r="W1680" s="1">
        <v>3.8250000000000002</v>
      </c>
      <c r="Y1680" s="1"/>
      <c r="Z1680" s="1"/>
      <c r="AB1680" s="1">
        <v>469.96</v>
      </c>
      <c r="AC1680" s="1">
        <v>7.34</v>
      </c>
    </row>
    <row r="1681" spans="1:29" x14ac:dyDescent="0.25">
      <c r="A1681" s="1">
        <v>470.19</v>
      </c>
      <c r="B1681" s="1">
        <v>2.214</v>
      </c>
      <c r="D1681" s="1"/>
      <c r="E1681" s="1"/>
      <c r="G1681" s="1">
        <v>470.28</v>
      </c>
      <c r="H1681" s="1">
        <v>6.9569999999999999</v>
      </c>
      <c r="J1681" s="1"/>
      <c r="K1681" s="1"/>
      <c r="M1681" s="1">
        <v>470.27</v>
      </c>
      <c r="N1681" s="1">
        <v>12.930999999999999</v>
      </c>
      <c r="P1681" s="1">
        <v>470.08</v>
      </c>
      <c r="Q1681" s="1">
        <v>1.669</v>
      </c>
      <c r="S1681" s="1"/>
      <c r="T1681" s="1"/>
      <c r="V1681" s="1">
        <v>470.03</v>
      </c>
      <c r="W1681" s="1">
        <v>3.8250000000000002</v>
      </c>
      <c r="Y1681" s="1"/>
      <c r="Z1681" s="1"/>
      <c r="AB1681" s="1">
        <v>470.13</v>
      </c>
      <c r="AC1681" s="1">
        <v>7.3390000000000004</v>
      </c>
    </row>
    <row r="1682" spans="1:29" x14ac:dyDescent="0.25">
      <c r="A1682" s="1">
        <v>470.36</v>
      </c>
      <c r="B1682" s="1">
        <v>2.2130000000000001</v>
      </c>
      <c r="D1682" s="1"/>
      <c r="E1682" s="1"/>
      <c r="G1682" s="1">
        <v>470.45</v>
      </c>
      <c r="H1682" s="1">
        <v>6.9530000000000003</v>
      </c>
      <c r="J1682" s="1"/>
      <c r="K1682" s="1"/>
      <c r="M1682" s="1">
        <v>470.44</v>
      </c>
      <c r="N1682" s="1">
        <v>12.928000000000001</v>
      </c>
      <c r="P1682" s="1">
        <v>470.25</v>
      </c>
      <c r="Q1682" s="1">
        <v>1.669</v>
      </c>
      <c r="S1682" s="1"/>
      <c r="T1682" s="1"/>
      <c r="V1682" s="1">
        <v>470.2</v>
      </c>
      <c r="W1682" s="1">
        <v>3.823</v>
      </c>
      <c r="Y1682" s="1"/>
      <c r="Z1682" s="1"/>
      <c r="AB1682" s="1">
        <v>470.3</v>
      </c>
      <c r="AC1682" s="1">
        <v>7.3360000000000003</v>
      </c>
    </row>
    <row r="1683" spans="1:29" x14ac:dyDescent="0.25">
      <c r="A1683" s="1">
        <v>470.52</v>
      </c>
      <c r="B1683" s="1">
        <v>2.2120000000000002</v>
      </c>
      <c r="D1683" s="1"/>
      <c r="E1683" s="1"/>
      <c r="G1683" s="1">
        <v>470.61</v>
      </c>
      <c r="H1683" s="1">
        <v>6.9509999999999996</v>
      </c>
      <c r="J1683" s="1"/>
      <c r="K1683" s="1"/>
      <c r="M1683" s="1">
        <v>470.6</v>
      </c>
      <c r="N1683" s="1">
        <v>12.926</v>
      </c>
      <c r="P1683" s="1">
        <v>470.42</v>
      </c>
      <c r="Q1683" s="1">
        <v>1.669</v>
      </c>
      <c r="S1683" s="1"/>
      <c r="T1683" s="1"/>
      <c r="V1683" s="1">
        <v>470.37</v>
      </c>
      <c r="W1683" s="1">
        <v>3.8220000000000001</v>
      </c>
      <c r="Y1683" s="1"/>
      <c r="Z1683" s="1"/>
      <c r="AB1683" s="1">
        <v>470.47</v>
      </c>
      <c r="AC1683" s="1">
        <v>7.3339999999999996</v>
      </c>
    </row>
    <row r="1684" spans="1:29" x14ac:dyDescent="0.25">
      <c r="A1684" s="1">
        <v>470.69</v>
      </c>
      <c r="B1684" s="1">
        <v>2.2120000000000002</v>
      </c>
      <c r="D1684" s="1"/>
      <c r="E1684" s="1"/>
      <c r="G1684" s="1">
        <v>470.78</v>
      </c>
      <c r="H1684" s="1">
        <v>6.9489999999999998</v>
      </c>
      <c r="J1684" s="1"/>
      <c r="K1684" s="1"/>
      <c r="M1684" s="1">
        <v>470.77</v>
      </c>
      <c r="N1684" s="1">
        <v>12.92</v>
      </c>
      <c r="P1684" s="1">
        <v>470.58</v>
      </c>
      <c r="Q1684" s="1">
        <v>1.6679999999999999</v>
      </c>
      <c r="S1684" s="1"/>
      <c r="T1684" s="1"/>
      <c r="V1684" s="1">
        <v>470.54</v>
      </c>
      <c r="W1684" s="1">
        <v>3.8210000000000002</v>
      </c>
      <c r="Y1684" s="1"/>
      <c r="Z1684" s="1"/>
      <c r="AB1684" s="1">
        <v>470.64</v>
      </c>
      <c r="AC1684" s="1">
        <v>7.3310000000000004</v>
      </c>
    </row>
    <row r="1685" spans="1:29" x14ac:dyDescent="0.25">
      <c r="A1685" s="1">
        <v>470.86</v>
      </c>
      <c r="B1685" s="1">
        <v>2.21</v>
      </c>
      <c r="D1685" s="1"/>
      <c r="E1685" s="1"/>
      <c r="G1685" s="1">
        <v>470.95</v>
      </c>
      <c r="H1685" s="1">
        <v>6.9459999999999997</v>
      </c>
      <c r="J1685" s="1"/>
      <c r="K1685" s="1"/>
      <c r="M1685" s="1">
        <v>470.94</v>
      </c>
      <c r="N1685" s="1">
        <v>12.913</v>
      </c>
      <c r="P1685" s="1">
        <v>470.75</v>
      </c>
      <c r="Q1685" s="1">
        <v>1.6679999999999999</v>
      </c>
      <c r="S1685" s="1"/>
      <c r="T1685" s="1"/>
      <c r="V1685" s="1">
        <v>470.71</v>
      </c>
      <c r="W1685" s="1">
        <v>3.82</v>
      </c>
      <c r="Y1685" s="1"/>
      <c r="Z1685" s="1"/>
      <c r="AB1685" s="1">
        <v>470.81</v>
      </c>
      <c r="AC1685" s="1">
        <v>7.327</v>
      </c>
    </row>
    <row r="1686" spans="1:29" x14ac:dyDescent="0.25">
      <c r="A1686" s="1">
        <v>471.03</v>
      </c>
      <c r="B1686" s="1">
        <v>2.2080000000000002</v>
      </c>
      <c r="D1686" s="1"/>
      <c r="E1686" s="1"/>
      <c r="G1686" s="1">
        <v>471.12</v>
      </c>
      <c r="H1686" s="1">
        <v>6.944</v>
      </c>
      <c r="J1686" s="1"/>
      <c r="K1686" s="1"/>
      <c r="M1686" s="1">
        <v>471.11</v>
      </c>
      <c r="N1686" s="1">
        <v>12.904999999999999</v>
      </c>
      <c r="P1686" s="1">
        <v>470.92</v>
      </c>
      <c r="Q1686" s="1">
        <v>1.667</v>
      </c>
      <c r="S1686" s="1"/>
      <c r="T1686" s="1"/>
      <c r="V1686" s="1">
        <v>470.87</v>
      </c>
      <c r="W1686" s="1">
        <v>3.819</v>
      </c>
      <c r="Y1686" s="1"/>
      <c r="Z1686" s="1"/>
      <c r="AB1686" s="1">
        <v>470.97</v>
      </c>
      <c r="AC1686" s="1">
        <v>7.3230000000000004</v>
      </c>
    </row>
    <row r="1687" spans="1:29" x14ac:dyDescent="0.25">
      <c r="A1687" s="1">
        <v>471.2</v>
      </c>
      <c r="B1687" s="1">
        <v>2.2069999999999999</v>
      </c>
      <c r="D1687" s="1"/>
      <c r="E1687" s="1"/>
      <c r="G1687" s="1">
        <v>471.29</v>
      </c>
      <c r="H1687" s="1">
        <v>6.9429999999999996</v>
      </c>
      <c r="J1687" s="1"/>
      <c r="K1687" s="1"/>
      <c r="M1687" s="1">
        <v>471.28</v>
      </c>
      <c r="N1687" s="1">
        <v>12.898</v>
      </c>
      <c r="P1687" s="1">
        <v>471.09</v>
      </c>
      <c r="Q1687" s="1">
        <v>1.667</v>
      </c>
      <c r="S1687" s="1"/>
      <c r="T1687" s="1"/>
      <c r="V1687" s="1">
        <v>471.04</v>
      </c>
      <c r="W1687" s="1">
        <v>3.8170000000000002</v>
      </c>
      <c r="Y1687" s="1"/>
      <c r="Z1687" s="1"/>
      <c r="AB1687" s="1">
        <v>471.14</v>
      </c>
      <c r="AC1687" s="1">
        <v>7.3209999999999997</v>
      </c>
    </row>
    <row r="1688" spans="1:29" x14ac:dyDescent="0.25">
      <c r="A1688" s="1">
        <v>471.37</v>
      </c>
      <c r="B1688" s="1">
        <v>2.206</v>
      </c>
      <c r="D1688" s="1"/>
      <c r="E1688" s="1"/>
      <c r="G1688" s="1">
        <v>471.46</v>
      </c>
      <c r="H1688" s="1">
        <v>6.9409999999999998</v>
      </c>
      <c r="J1688" s="1"/>
      <c r="K1688" s="1"/>
      <c r="M1688" s="1">
        <v>471.45</v>
      </c>
      <c r="N1688" s="1">
        <v>12.893000000000001</v>
      </c>
      <c r="P1688" s="1">
        <v>471.26</v>
      </c>
      <c r="Q1688" s="1">
        <v>1.667</v>
      </c>
      <c r="S1688" s="1"/>
      <c r="T1688" s="1"/>
      <c r="V1688" s="1">
        <v>471.21</v>
      </c>
      <c r="W1688" s="1">
        <v>3.8140000000000001</v>
      </c>
      <c r="Y1688" s="1"/>
      <c r="Z1688" s="1"/>
      <c r="AB1688" s="1">
        <v>471.31</v>
      </c>
      <c r="AC1688" s="1">
        <v>7.319</v>
      </c>
    </row>
    <row r="1689" spans="1:29" x14ac:dyDescent="0.25">
      <c r="A1689" s="1">
        <v>471.54</v>
      </c>
      <c r="B1689" s="1">
        <v>2.2050000000000001</v>
      </c>
      <c r="D1689" s="1"/>
      <c r="E1689" s="1"/>
      <c r="G1689" s="1">
        <v>471.62</v>
      </c>
      <c r="H1689" s="1">
        <v>6.9370000000000003</v>
      </c>
      <c r="J1689" s="1"/>
      <c r="K1689" s="1"/>
      <c r="M1689" s="1">
        <v>471.61</v>
      </c>
      <c r="N1689" s="1">
        <v>12.888999999999999</v>
      </c>
      <c r="P1689" s="1">
        <v>471.43</v>
      </c>
      <c r="Q1689" s="1">
        <v>1.6659999999999999</v>
      </c>
      <c r="S1689" s="1"/>
      <c r="T1689" s="1"/>
      <c r="V1689" s="1">
        <v>471.38</v>
      </c>
      <c r="W1689" s="1">
        <v>3.8109999999999999</v>
      </c>
      <c r="Y1689" s="1"/>
      <c r="Z1689" s="1"/>
      <c r="AB1689" s="1">
        <v>471.48</v>
      </c>
      <c r="AC1689" s="1">
        <v>7.3150000000000004</v>
      </c>
    </row>
    <row r="1690" spans="1:29" x14ac:dyDescent="0.25">
      <c r="A1690" s="1">
        <v>471.7</v>
      </c>
      <c r="B1690" s="1">
        <v>2.2040000000000002</v>
      </c>
      <c r="D1690" s="1"/>
      <c r="E1690" s="1"/>
      <c r="G1690" s="1">
        <v>471.79</v>
      </c>
      <c r="H1690" s="1">
        <v>6.9329999999999998</v>
      </c>
      <c r="J1690" s="1"/>
      <c r="K1690" s="1"/>
      <c r="M1690" s="1">
        <v>471.78</v>
      </c>
      <c r="N1690" s="1">
        <v>12.882999999999999</v>
      </c>
      <c r="P1690" s="1">
        <v>471.59</v>
      </c>
      <c r="Q1690" s="1">
        <v>1.6659999999999999</v>
      </c>
      <c r="S1690" s="1"/>
      <c r="T1690" s="1"/>
      <c r="V1690" s="1">
        <v>471.55</v>
      </c>
      <c r="W1690" s="1">
        <v>3.8079999999999998</v>
      </c>
      <c r="Y1690" s="1"/>
      <c r="Z1690" s="1"/>
      <c r="AB1690" s="1">
        <v>471.65</v>
      </c>
      <c r="AC1690" s="1">
        <v>7.3120000000000003</v>
      </c>
    </row>
    <row r="1691" spans="1:29" x14ac:dyDescent="0.25">
      <c r="A1691" s="1">
        <v>471.87</v>
      </c>
      <c r="B1691" s="1">
        <v>2.202</v>
      </c>
      <c r="D1691" s="1"/>
      <c r="E1691" s="1"/>
      <c r="G1691" s="1">
        <v>471.96</v>
      </c>
      <c r="H1691" s="1">
        <v>6.9279999999999999</v>
      </c>
      <c r="J1691" s="1"/>
      <c r="K1691" s="1"/>
      <c r="M1691" s="1">
        <v>471.95</v>
      </c>
      <c r="N1691" s="1">
        <v>12.877000000000001</v>
      </c>
      <c r="P1691" s="1">
        <v>471.76</v>
      </c>
      <c r="Q1691" s="1">
        <v>1.665</v>
      </c>
      <c r="S1691" s="1"/>
      <c r="T1691" s="1"/>
      <c r="V1691" s="1">
        <v>471.71</v>
      </c>
      <c r="W1691" s="1">
        <v>3.8050000000000002</v>
      </c>
      <c r="Y1691" s="1"/>
      <c r="Z1691" s="1"/>
      <c r="AB1691" s="1">
        <v>471.82</v>
      </c>
      <c r="AC1691" s="1">
        <v>7.31</v>
      </c>
    </row>
    <row r="1692" spans="1:29" x14ac:dyDescent="0.25">
      <c r="A1692" s="1">
        <v>472.04</v>
      </c>
      <c r="B1692" s="1">
        <v>2.2010000000000001</v>
      </c>
      <c r="D1692" s="1"/>
      <c r="E1692" s="1"/>
      <c r="G1692" s="1">
        <v>472.13</v>
      </c>
      <c r="H1692" s="1">
        <v>6.9240000000000004</v>
      </c>
      <c r="J1692" s="1"/>
      <c r="K1692" s="1"/>
      <c r="M1692" s="1">
        <v>472.12</v>
      </c>
      <c r="N1692" s="1">
        <v>12.871</v>
      </c>
      <c r="P1692" s="1">
        <v>471.93</v>
      </c>
      <c r="Q1692" s="1">
        <v>1.6639999999999999</v>
      </c>
      <c r="S1692" s="1"/>
      <c r="T1692" s="1"/>
      <c r="V1692" s="1">
        <v>471.88</v>
      </c>
      <c r="W1692" s="1">
        <v>3.8010000000000002</v>
      </c>
      <c r="Y1692" s="1"/>
      <c r="Z1692" s="1"/>
      <c r="AB1692" s="1">
        <v>471.99</v>
      </c>
      <c r="AC1692" s="1">
        <v>7.3070000000000004</v>
      </c>
    </row>
    <row r="1693" spans="1:29" x14ac:dyDescent="0.25">
      <c r="A1693" s="1">
        <v>472.21</v>
      </c>
      <c r="B1693" s="1">
        <v>2.2000000000000002</v>
      </c>
      <c r="D1693" s="1"/>
      <c r="E1693" s="1"/>
      <c r="G1693" s="1">
        <v>472.3</v>
      </c>
      <c r="H1693" s="1">
        <v>6.9210000000000003</v>
      </c>
      <c r="J1693" s="1"/>
      <c r="K1693" s="1"/>
      <c r="M1693" s="1">
        <v>472.29</v>
      </c>
      <c r="N1693" s="1">
        <v>12.866</v>
      </c>
      <c r="P1693" s="1">
        <v>472.1</v>
      </c>
      <c r="Q1693" s="1">
        <v>1.6639999999999999</v>
      </c>
      <c r="S1693" s="1"/>
      <c r="T1693" s="1"/>
      <c r="V1693" s="1">
        <v>472.05</v>
      </c>
      <c r="W1693" s="1">
        <v>3.7989999999999999</v>
      </c>
      <c r="Y1693" s="1"/>
      <c r="Z1693" s="1"/>
      <c r="AB1693" s="1">
        <v>472.15</v>
      </c>
      <c r="AC1693" s="1">
        <v>7.3049999999999997</v>
      </c>
    </row>
    <row r="1694" spans="1:29" x14ac:dyDescent="0.25">
      <c r="A1694" s="1">
        <v>472.38</v>
      </c>
      <c r="B1694" s="1">
        <v>2.198</v>
      </c>
      <c r="D1694" s="1"/>
      <c r="E1694" s="1"/>
      <c r="G1694" s="1">
        <v>472.47</v>
      </c>
      <c r="H1694" s="1">
        <v>6.9189999999999996</v>
      </c>
      <c r="J1694" s="1"/>
      <c r="K1694" s="1"/>
      <c r="M1694" s="1">
        <v>472.46</v>
      </c>
      <c r="N1694" s="1">
        <v>12.861000000000001</v>
      </c>
      <c r="P1694" s="1">
        <v>472.27</v>
      </c>
      <c r="Q1694" s="1">
        <v>1.663</v>
      </c>
      <c r="S1694" s="1"/>
      <c r="T1694" s="1"/>
      <c r="V1694" s="1">
        <v>472.22</v>
      </c>
      <c r="W1694" s="1">
        <v>3.7970000000000002</v>
      </c>
      <c r="Y1694" s="1"/>
      <c r="Z1694" s="1"/>
      <c r="AB1694" s="1">
        <v>472.32</v>
      </c>
      <c r="AC1694" s="1">
        <v>7.3040000000000003</v>
      </c>
    </row>
    <row r="1695" spans="1:29" x14ac:dyDescent="0.25">
      <c r="A1695" s="1">
        <v>472.55</v>
      </c>
      <c r="B1695" s="1">
        <v>2.1960000000000002</v>
      </c>
      <c r="D1695" s="1"/>
      <c r="E1695" s="1"/>
      <c r="G1695" s="1">
        <v>472.63</v>
      </c>
      <c r="H1695" s="1">
        <v>6.915</v>
      </c>
      <c r="J1695" s="1"/>
      <c r="K1695" s="1"/>
      <c r="M1695" s="1">
        <v>472.62</v>
      </c>
      <c r="N1695" s="1">
        <v>12.858000000000001</v>
      </c>
      <c r="P1695" s="1">
        <v>472.44</v>
      </c>
      <c r="Q1695" s="1">
        <v>1.661</v>
      </c>
      <c r="S1695" s="1"/>
      <c r="T1695" s="1"/>
      <c r="V1695" s="1">
        <v>472.39</v>
      </c>
      <c r="W1695" s="1">
        <v>3.7949999999999999</v>
      </c>
      <c r="Y1695" s="1"/>
      <c r="Z1695" s="1"/>
      <c r="AB1695" s="1">
        <v>472.49</v>
      </c>
      <c r="AC1695" s="1">
        <v>7.3029999999999999</v>
      </c>
    </row>
    <row r="1696" spans="1:29" x14ac:dyDescent="0.25">
      <c r="A1696" s="1">
        <v>472.71</v>
      </c>
      <c r="B1696" s="1">
        <v>2.1960000000000002</v>
      </c>
      <c r="D1696" s="1"/>
      <c r="E1696" s="1"/>
      <c r="G1696" s="1">
        <v>472.8</v>
      </c>
      <c r="H1696" s="1">
        <v>6.9109999999999996</v>
      </c>
      <c r="J1696" s="1"/>
      <c r="K1696" s="1"/>
      <c r="M1696" s="1">
        <v>472.79</v>
      </c>
      <c r="N1696" s="1">
        <v>12.853999999999999</v>
      </c>
      <c r="P1696" s="1">
        <v>472.6</v>
      </c>
      <c r="Q1696" s="1">
        <v>1.66</v>
      </c>
      <c r="S1696" s="1"/>
      <c r="T1696" s="1"/>
      <c r="V1696" s="1">
        <v>472.55</v>
      </c>
      <c r="W1696" s="1">
        <v>3.794</v>
      </c>
      <c r="Y1696" s="1"/>
      <c r="Z1696" s="1"/>
      <c r="AB1696" s="1">
        <v>472.66</v>
      </c>
      <c r="AC1696" s="1">
        <v>7.3010000000000002</v>
      </c>
    </row>
    <row r="1697" spans="1:29" x14ac:dyDescent="0.25">
      <c r="A1697" s="1">
        <v>472.88</v>
      </c>
      <c r="B1697" s="1">
        <v>2.1949999999999998</v>
      </c>
      <c r="D1697" s="1"/>
      <c r="E1697" s="1"/>
      <c r="G1697" s="1">
        <v>472.97</v>
      </c>
      <c r="H1697" s="1">
        <v>6.907</v>
      </c>
      <c r="J1697" s="1"/>
      <c r="K1697" s="1"/>
      <c r="M1697" s="1">
        <v>472.96</v>
      </c>
      <c r="N1697" s="1">
        <v>12.848000000000001</v>
      </c>
      <c r="P1697" s="1">
        <v>472.77</v>
      </c>
      <c r="Q1697" s="1">
        <v>1.659</v>
      </c>
      <c r="S1697" s="1"/>
      <c r="T1697" s="1"/>
      <c r="V1697" s="1">
        <v>472.72</v>
      </c>
      <c r="W1697" s="1">
        <v>3.7930000000000001</v>
      </c>
      <c r="Y1697" s="1"/>
      <c r="Z1697" s="1"/>
      <c r="AB1697" s="1">
        <v>472.83</v>
      </c>
      <c r="AC1697" s="1">
        <v>7.3</v>
      </c>
    </row>
    <row r="1698" spans="1:29" x14ac:dyDescent="0.25">
      <c r="A1698" s="1">
        <v>473.05</v>
      </c>
      <c r="B1698" s="1">
        <v>2.1949999999999998</v>
      </c>
      <c r="D1698" s="1"/>
      <c r="E1698" s="1"/>
      <c r="G1698" s="1">
        <v>473.14</v>
      </c>
      <c r="H1698" s="1">
        <v>6.9059999999999997</v>
      </c>
      <c r="J1698" s="1"/>
      <c r="K1698" s="1"/>
      <c r="M1698" s="1">
        <v>473.13</v>
      </c>
      <c r="N1698" s="1">
        <v>12.843</v>
      </c>
      <c r="P1698" s="1">
        <v>472.94</v>
      </c>
      <c r="Q1698" s="1">
        <v>1.659</v>
      </c>
      <c r="S1698" s="1"/>
      <c r="T1698" s="1"/>
      <c r="V1698" s="1">
        <v>472.89</v>
      </c>
      <c r="W1698" s="1">
        <v>3.7919999999999998</v>
      </c>
      <c r="Y1698" s="1"/>
      <c r="Z1698" s="1"/>
      <c r="AB1698" s="1">
        <v>473</v>
      </c>
      <c r="AC1698" s="1">
        <v>7.298</v>
      </c>
    </row>
    <row r="1699" spans="1:29" x14ac:dyDescent="0.25">
      <c r="A1699" s="1">
        <v>473.22</v>
      </c>
      <c r="B1699" s="1">
        <v>2.194</v>
      </c>
      <c r="D1699" s="1"/>
      <c r="E1699" s="1"/>
      <c r="G1699" s="1">
        <v>473.31</v>
      </c>
      <c r="H1699" s="1">
        <v>6.9029999999999996</v>
      </c>
      <c r="J1699" s="1"/>
      <c r="K1699" s="1"/>
      <c r="M1699" s="1">
        <v>473.3</v>
      </c>
      <c r="N1699" s="1">
        <v>12.837</v>
      </c>
      <c r="P1699" s="1">
        <v>473.11</v>
      </c>
      <c r="Q1699" s="1">
        <v>1.6579999999999999</v>
      </c>
      <c r="S1699" s="1"/>
      <c r="T1699" s="1"/>
      <c r="V1699" s="1">
        <v>473.06</v>
      </c>
      <c r="W1699" s="1">
        <v>3.7919999999999998</v>
      </c>
      <c r="Y1699" s="1"/>
      <c r="Z1699" s="1"/>
      <c r="AB1699" s="1">
        <v>473.17</v>
      </c>
      <c r="AC1699" s="1">
        <v>7.2949999999999999</v>
      </c>
    </row>
    <row r="1700" spans="1:29" x14ac:dyDescent="0.25">
      <c r="A1700" s="1">
        <v>473.39</v>
      </c>
      <c r="B1700" s="1">
        <v>2.1930000000000001</v>
      </c>
      <c r="D1700" s="1"/>
      <c r="E1700" s="1"/>
      <c r="G1700" s="1">
        <v>473.47</v>
      </c>
      <c r="H1700" s="1">
        <v>6.9</v>
      </c>
      <c r="J1700" s="1"/>
      <c r="K1700" s="1"/>
      <c r="M1700" s="1">
        <v>473.47</v>
      </c>
      <c r="N1700" s="1">
        <v>12.83</v>
      </c>
      <c r="P1700" s="1">
        <v>473.28</v>
      </c>
      <c r="Q1700" s="1">
        <v>1.657</v>
      </c>
      <c r="S1700" s="1"/>
      <c r="T1700" s="1"/>
      <c r="V1700" s="1">
        <v>473.23</v>
      </c>
      <c r="W1700" s="1">
        <v>3.7909999999999999</v>
      </c>
      <c r="Y1700" s="1"/>
      <c r="Z1700" s="1"/>
      <c r="AB1700" s="1">
        <v>473.34</v>
      </c>
      <c r="AC1700" s="1">
        <v>7.2919999999999998</v>
      </c>
    </row>
    <row r="1701" spans="1:29" x14ac:dyDescent="0.25">
      <c r="A1701" s="1">
        <v>473.55</v>
      </c>
      <c r="B1701" s="1">
        <v>2.1920000000000002</v>
      </c>
      <c r="D1701" s="1"/>
      <c r="E1701" s="1"/>
      <c r="G1701" s="1">
        <v>473.64</v>
      </c>
      <c r="H1701" s="1">
        <v>6.8979999999999997</v>
      </c>
      <c r="J1701" s="1"/>
      <c r="K1701" s="1"/>
      <c r="M1701" s="1">
        <v>473.63</v>
      </c>
      <c r="N1701" s="1">
        <v>12.823</v>
      </c>
      <c r="P1701" s="1">
        <v>473.45</v>
      </c>
      <c r="Q1701" s="1">
        <v>1.657</v>
      </c>
      <c r="S1701" s="1"/>
      <c r="T1701" s="1"/>
      <c r="V1701" s="1">
        <v>473.4</v>
      </c>
      <c r="W1701" s="1">
        <v>3.79</v>
      </c>
      <c r="Y1701" s="1"/>
      <c r="Z1701" s="1"/>
      <c r="AB1701" s="1">
        <v>473.5</v>
      </c>
      <c r="AC1701" s="1">
        <v>7.29</v>
      </c>
    </row>
    <row r="1702" spans="1:29" x14ac:dyDescent="0.25">
      <c r="A1702" s="1">
        <v>473.72</v>
      </c>
      <c r="B1702" s="1">
        <v>2.1920000000000002</v>
      </c>
      <c r="D1702" s="1"/>
      <c r="E1702" s="1"/>
      <c r="G1702" s="1">
        <v>473.81</v>
      </c>
      <c r="H1702" s="1">
        <v>6.8949999999999996</v>
      </c>
      <c r="J1702" s="1"/>
      <c r="K1702" s="1"/>
      <c r="M1702" s="1">
        <v>473.8</v>
      </c>
      <c r="N1702" s="1">
        <v>12.817</v>
      </c>
      <c r="P1702" s="1">
        <v>473.61</v>
      </c>
      <c r="Q1702" s="1">
        <v>1.6559999999999999</v>
      </c>
      <c r="S1702" s="1"/>
      <c r="T1702" s="1"/>
      <c r="V1702" s="1">
        <v>473.56</v>
      </c>
      <c r="W1702" s="1">
        <v>3.7879999999999998</v>
      </c>
      <c r="Y1702" s="1"/>
      <c r="Z1702" s="1"/>
      <c r="AB1702" s="1">
        <v>473.67</v>
      </c>
      <c r="AC1702" s="1">
        <v>7.2839999999999998</v>
      </c>
    </row>
    <row r="1703" spans="1:29" x14ac:dyDescent="0.25">
      <c r="A1703" s="1">
        <v>473.89</v>
      </c>
      <c r="B1703" s="1">
        <v>2.1909999999999998</v>
      </c>
      <c r="D1703" s="1"/>
      <c r="E1703" s="1"/>
      <c r="G1703" s="1">
        <v>473.98</v>
      </c>
      <c r="H1703" s="1">
        <v>6.8920000000000003</v>
      </c>
      <c r="J1703" s="1"/>
      <c r="K1703" s="1"/>
      <c r="M1703" s="1">
        <v>473.97</v>
      </c>
      <c r="N1703" s="1">
        <v>12.815</v>
      </c>
      <c r="P1703" s="1">
        <v>473.78</v>
      </c>
      <c r="Q1703" s="1">
        <v>1.655</v>
      </c>
      <c r="S1703" s="1"/>
      <c r="T1703" s="1"/>
      <c r="V1703" s="1">
        <v>473.73</v>
      </c>
      <c r="W1703" s="1">
        <v>3.7869999999999999</v>
      </c>
      <c r="Y1703" s="1"/>
      <c r="Z1703" s="1"/>
      <c r="AB1703" s="1">
        <v>473.84</v>
      </c>
      <c r="AC1703" s="1">
        <v>7.2789999999999999</v>
      </c>
    </row>
    <row r="1704" spans="1:29" x14ac:dyDescent="0.25">
      <c r="A1704" s="1">
        <v>474.06</v>
      </c>
      <c r="B1704" s="1">
        <v>2.1909999999999998</v>
      </c>
      <c r="D1704" s="1"/>
      <c r="E1704" s="1"/>
      <c r="G1704" s="1">
        <v>474.15</v>
      </c>
      <c r="H1704" s="1">
        <v>6.89</v>
      </c>
      <c r="J1704" s="1"/>
      <c r="K1704" s="1"/>
      <c r="M1704" s="1">
        <v>474.14</v>
      </c>
      <c r="N1704" s="1">
        <v>12.813000000000001</v>
      </c>
      <c r="P1704" s="1">
        <v>473.95</v>
      </c>
      <c r="Q1704" s="1">
        <v>1.653</v>
      </c>
      <c r="S1704" s="1"/>
      <c r="T1704" s="1"/>
      <c r="V1704" s="1">
        <v>473.9</v>
      </c>
      <c r="W1704" s="1">
        <v>3.786</v>
      </c>
      <c r="Y1704" s="1"/>
      <c r="Z1704" s="1"/>
      <c r="AB1704" s="1">
        <v>474.01</v>
      </c>
      <c r="AC1704" s="1">
        <v>7.2750000000000004</v>
      </c>
    </row>
    <row r="1705" spans="1:29" x14ac:dyDescent="0.25">
      <c r="A1705" s="1">
        <v>474.23</v>
      </c>
      <c r="B1705" s="1">
        <v>2.19</v>
      </c>
      <c r="D1705" s="1"/>
      <c r="E1705" s="1"/>
      <c r="G1705" s="1">
        <v>474.32</v>
      </c>
      <c r="H1705" s="1">
        <v>6.8879999999999999</v>
      </c>
      <c r="J1705" s="1"/>
      <c r="K1705" s="1"/>
      <c r="M1705" s="1">
        <v>474.31</v>
      </c>
      <c r="N1705" s="1">
        <v>12.805999999999999</v>
      </c>
      <c r="P1705" s="1">
        <v>474.12</v>
      </c>
      <c r="Q1705" s="1">
        <v>1.653</v>
      </c>
      <c r="S1705" s="1"/>
      <c r="T1705" s="1"/>
      <c r="V1705" s="1">
        <v>474.07</v>
      </c>
      <c r="W1705" s="1">
        <v>3.786</v>
      </c>
      <c r="Y1705" s="1"/>
      <c r="Z1705" s="1"/>
      <c r="AB1705" s="1">
        <v>474.18</v>
      </c>
      <c r="AC1705" s="1">
        <v>7.2709999999999999</v>
      </c>
    </row>
    <row r="1706" spans="1:29" x14ac:dyDescent="0.25">
      <c r="A1706" s="1">
        <v>474.4</v>
      </c>
      <c r="B1706" s="1">
        <v>2.19</v>
      </c>
      <c r="D1706" s="1"/>
      <c r="E1706" s="1"/>
      <c r="G1706" s="1">
        <v>474.49</v>
      </c>
      <c r="H1706" s="1">
        <v>6.8860000000000001</v>
      </c>
      <c r="J1706" s="1"/>
      <c r="K1706" s="1"/>
      <c r="M1706" s="1">
        <v>474.47</v>
      </c>
      <c r="N1706" s="1">
        <v>12.802</v>
      </c>
      <c r="P1706" s="1">
        <v>474.29</v>
      </c>
      <c r="Q1706" s="1">
        <v>1.6519999999999999</v>
      </c>
      <c r="S1706" s="1"/>
      <c r="T1706" s="1"/>
      <c r="V1706" s="1">
        <v>474.24</v>
      </c>
      <c r="W1706" s="1">
        <v>3.7839999999999998</v>
      </c>
      <c r="Y1706" s="1"/>
      <c r="Z1706" s="1"/>
      <c r="AB1706" s="1">
        <v>474.35</v>
      </c>
      <c r="AC1706" s="1">
        <v>7.2690000000000001</v>
      </c>
    </row>
    <row r="1707" spans="1:29" x14ac:dyDescent="0.25">
      <c r="A1707" s="1">
        <v>474.56</v>
      </c>
      <c r="B1707" s="1">
        <v>2.19</v>
      </c>
      <c r="D1707" s="1"/>
      <c r="E1707" s="1"/>
      <c r="G1707" s="1">
        <v>474.65</v>
      </c>
      <c r="H1707" s="1">
        <v>6.8819999999999997</v>
      </c>
      <c r="J1707" s="1"/>
      <c r="K1707" s="1"/>
      <c r="M1707" s="1">
        <v>474.64</v>
      </c>
      <c r="N1707" s="1">
        <v>12.8</v>
      </c>
      <c r="P1707" s="1">
        <v>474.46</v>
      </c>
      <c r="Q1707" s="1">
        <v>1.651</v>
      </c>
      <c r="S1707" s="1"/>
      <c r="T1707" s="1"/>
      <c r="V1707" s="1">
        <v>474.4</v>
      </c>
      <c r="W1707" s="1">
        <v>3.7829999999999999</v>
      </c>
      <c r="Y1707" s="1"/>
      <c r="Z1707" s="1"/>
      <c r="AB1707" s="1">
        <v>474.51</v>
      </c>
      <c r="AC1707" s="1">
        <v>7.2679999999999998</v>
      </c>
    </row>
    <row r="1708" spans="1:29" x14ac:dyDescent="0.25">
      <c r="A1708" s="1">
        <v>474.73</v>
      </c>
      <c r="B1708" s="1">
        <v>2.1890000000000001</v>
      </c>
      <c r="D1708" s="1"/>
      <c r="E1708" s="1"/>
      <c r="G1708" s="1">
        <v>474.82</v>
      </c>
      <c r="H1708" s="1">
        <v>6.8769999999999998</v>
      </c>
      <c r="J1708" s="1"/>
      <c r="K1708" s="1"/>
      <c r="M1708" s="1">
        <v>474.81</v>
      </c>
      <c r="N1708" s="1">
        <v>12.794</v>
      </c>
      <c r="P1708" s="1">
        <v>474.62</v>
      </c>
      <c r="Q1708" s="1">
        <v>1.65</v>
      </c>
      <c r="S1708" s="1"/>
      <c r="T1708" s="1"/>
      <c r="V1708" s="1">
        <v>474.57</v>
      </c>
      <c r="W1708" s="1">
        <v>3.78</v>
      </c>
      <c r="Y1708" s="1"/>
      <c r="Z1708" s="1"/>
      <c r="AB1708" s="1">
        <v>474.68</v>
      </c>
      <c r="AC1708" s="1">
        <v>7.266</v>
      </c>
    </row>
    <row r="1709" spans="1:29" x14ac:dyDescent="0.25">
      <c r="A1709" s="1">
        <v>474.9</v>
      </c>
      <c r="B1709" s="1">
        <v>2.1880000000000002</v>
      </c>
      <c r="D1709" s="1"/>
      <c r="E1709" s="1"/>
      <c r="G1709" s="1">
        <v>474.99</v>
      </c>
      <c r="H1709" s="1">
        <v>6.875</v>
      </c>
      <c r="J1709" s="1"/>
      <c r="K1709" s="1"/>
      <c r="M1709" s="1">
        <v>474.98</v>
      </c>
      <c r="N1709" s="1">
        <v>12.788</v>
      </c>
      <c r="P1709" s="1">
        <v>474.79</v>
      </c>
      <c r="Q1709" s="1">
        <v>1.65</v>
      </c>
      <c r="S1709" s="1"/>
      <c r="T1709" s="1"/>
      <c r="V1709" s="1">
        <v>474.74</v>
      </c>
      <c r="W1709" s="1">
        <v>3.7770000000000001</v>
      </c>
      <c r="Y1709" s="1"/>
      <c r="Z1709" s="1"/>
      <c r="AB1709" s="1">
        <v>474.85</v>
      </c>
      <c r="AC1709" s="1">
        <v>7.2629999999999999</v>
      </c>
    </row>
    <row r="1710" spans="1:29" x14ac:dyDescent="0.25">
      <c r="A1710" s="1">
        <v>475.07</v>
      </c>
      <c r="B1710" s="1">
        <v>2.1869999999999998</v>
      </c>
      <c r="D1710" s="1"/>
      <c r="E1710" s="1"/>
      <c r="G1710" s="1">
        <v>475.16</v>
      </c>
      <c r="H1710" s="1">
        <v>6.8730000000000002</v>
      </c>
      <c r="J1710" s="1"/>
      <c r="K1710" s="1"/>
      <c r="M1710" s="1">
        <v>475.15</v>
      </c>
      <c r="N1710" s="1">
        <v>12.778</v>
      </c>
      <c r="P1710" s="1">
        <v>474.96</v>
      </c>
      <c r="Q1710" s="1">
        <v>1.649</v>
      </c>
      <c r="S1710" s="1"/>
      <c r="T1710" s="1"/>
      <c r="V1710" s="1">
        <v>474.91</v>
      </c>
      <c r="W1710" s="1">
        <v>3.7749999999999999</v>
      </c>
      <c r="Y1710" s="1"/>
      <c r="Z1710" s="1"/>
      <c r="AB1710" s="1">
        <v>475.02</v>
      </c>
      <c r="AC1710" s="1">
        <v>7.2590000000000003</v>
      </c>
    </row>
    <row r="1711" spans="1:29" x14ac:dyDescent="0.25">
      <c r="A1711" s="1">
        <v>475.24</v>
      </c>
      <c r="B1711" s="1">
        <v>2.1859999999999999</v>
      </c>
      <c r="D1711" s="1"/>
      <c r="E1711" s="1"/>
      <c r="G1711" s="1">
        <v>475.33</v>
      </c>
      <c r="H1711" s="1">
        <v>6.8710000000000004</v>
      </c>
      <c r="J1711" s="1"/>
      <c r="K1711" s="1"/>
      <c r="M1711" s="1">
        <v>475.32</v>
      </c>
      <c r="N1711" s="1">
        <v>12.775</v>
      </c>
      <c r="P1711" s="1">
        <v>475.13</v>
      </c>
      <c r="Q1711" s="1">
        <v>1.6479999999999999</v>
      </c>
      <c r="S1711" s="1"/>
      <c r="T1711" s="1"/>
      <c r="V1711" s="1">
        <v>475.08</v>
      </c>
      <c r="W1711" s="1">
        <v>3.7730000000000001</v>
      </c>
      <c r="Y1711" s="1"/>
      <c r="Z1711" s="1"/>
      <c r="AB1711" s="1">
        <v>475.19</v>
      </c>
      <c r="AC1711" s="1">
        <v>7.258</v>
      </c>
    </row>
    <row r="1712" spans="1:29" x14ac:dyDescent="0.25">
      <c r="A1712" s="1">
        <v>475.4</v>
      </c>
      <c r="B1712" s="1">
        <v>2.1850000000000001</v>
      </c>
      <c r="D1712" s="1"/>
      <c r="E1712" s="1"/>
      <c r="G1712" s="1">
        <v>475.5</v>
      </c>
      <c r="H1712" s="1">
        <v>6.867</v>
      </c>
      <c r="J1712" s="1"/>
      <c r="K1712" s="1"/>
      <c r="M1712" s="1">
        <v>475.48</v>
      </c>
      <c r="N1712" s="1">
        <v>12.773</v>
      </c>
      <c r="P1712" s="1">
        <v>475.3</v>
      </c>
      <c r="Q1712" s="1">
        <v>1.647</v>
      </c>
      <c r="S1712" s="1"/>
      <c r="T1712" s="1"/>
      <c r="V1712" s="1">
        <v>475.25</v>
      </c>
      <c r="W1712" s="1">
        <v>3.7719999999999998</v>
      </c>
      <c r="Y1712" s="1"/>
      <c r="Z1712" s="1"/>
      <c r="AB1712" s="1">
        <v>475.36</v>
      </c>
      <c r="AC1712" s="1">
        <v>7.2549999999999999</v>
      </c>
    </row>
    <row r="1713" spans="1:29" x14ac:dyDescent="0.25">
      <c r="A1713" s="1">
        <v>475.57</v>
      </c>
      <c r="B1713" s="1">
        <v>2.1850000000000001</v>
      </c>
      <c r="D1713" s="1"/>
      <c r="E1713" s="1"/>
      <c r="G1713" s="1">
        <v>475.67</v>
      </c>
      <c r="H1713" s="1">
        <v>6.8650000000000002</v>
      </c>
      <c r="J1713" s="1"/>
      <c r="K1713" s="1"/>
      <c r="M1713" s="1">
        <v>475.65</v>
      </c>
      <c r="N1713" s="1">
        <v>12.766999999999999</v>
      </c>
      <c r="P1713" s="1">
        <v>475.46</v>
      </c>
      <c r="Q1713" s="1">
        <v>1.647</v>
      </c>
      <c r="S1713" s="1"/>
      <c r="T1713" s="1"/>
      <c r="V1713" s="1">
        <v>475.42</v>
      </c>
      <c r="W1713" s="1">
        <v>3.7719999999999998</v>
      </c>
      <c r="Y1713" s="1"/>
      <c r="Z1713" s="1"/>
      <c r="AB1713" s="1">
        <v>475.52</v>
      </c>
      <c r="AC1713" s="1">
        <v>7.2530000000000001</v>
      </c>
    </row>
    <row r="1714" spans="1:29" x14ac:dyDescent="0.25">
      <c r="A1714" s="1">
        <v>475.74</v>
      </c>
      <c r="B1714" s="1">
        <v>2.1840000000000002</v>
      </c>
      <c r="D1714" s="1"/>
      <c r="E1714" s="1"/>
      <c r="G1714" s="1">
        <v>475.83</v>
      </c>
      <c r="H1714" s="1">
        <v>6.8630000000000004</v>
      </c>
      <c r="J1714" s="1"/>
      <c r="K1714" s="1"/>
      <c r="M1714" s="1">
        <v>475.82</v>
      </c>
      <c r="N1714" s="1">
        <v>12.762</v>
      </c>
      <c r="P1714" s="1">
        <v>475.63</v>
      </c>
      <c r="Q1714" s="1">
        <v>1.6459999999999999</v>
      </c>
      <c r="S1714" s="1"/>
      <c r="T1714" s="1"/>
      <c r="V1714" s="1">
        <v>475.58</v>
      </c>
      <c r="W1714" s="1">
        <v>3.77</v>
      </c>
      <c r="Y1714" s="1"/>
      <c r="Z1714" s="1"/>
      <c r="AB1714" s="1">
        <v>475.69</v>
      </c>
      <c r="AC1714" s="1">
        <v>7.2519999999999998</v>
      </c>
    </row>
    <row r="1715" spans="1:29" x14ac:dyDescent="0.25">
      <c r="A1715" s="1">
        <v>475.91</v>
      </c>
      <c r="B1715" s="1">
        <v>2.1819999999999999</v>
      </c>
      <c r="D1715" s="1"/>
      <c r="E1715" s="1"/>
      <c r="G1715" s="1">
        <v>476</v>
      </c>
      <c r="H1715" s="1">
        <v>6.86</v>
      </c>
      <c r="J1715" s="1"/>
      <c r="K1715" s="1"/>
      <c r="M1715" s="1">
        <v>475.99</v>
      </c>
      <c r="N1715" s="1">
        <v>12.753</v>
      </c>
      <c r="P1715" s="1">
        <v>475.8</v>
      </c>
      <c r="Q1715" s="1">
        <v>1.6459999999999999</v>
      </c>
      <c r="S1715" s="1"/>
      <c r="T1715" s="1"/>
      <c r="V1715" s="1">
        <v>475.75</v>
      </c>
      <c r="W1715" s="1">
        <v>3.7690000000000001</v>
      </c>
      <c r="Y1715" s="1"/>
      <c r="Z1715" s="1"/>
      <c r="AB1715" s="1">
        <v>475.86</v>
      </c>
      <c r="AC1715" s="1">
        <v>7.2480000000000002</v>
      </c>
    </row>
    <row r="1716" spans="1:29" x14ac:dyDescent="0.25">
      <c r="A1716" s="1">
        <v>476.08</v>
      </c>
      <c r="B1716" s="1">
        <v>2.181</v>
      </c>
      <c r="D1716" s="1"/>
      <c r="E1716" s="1"/>
      <c r="G1716" s="1">
        <v>476.17</v>
      </c>
      <c r="H1716" s="1">
        <v>6.8579999999999997</v>
      </c>
      <c r="J1716" s="1"/>
      <c r="K1716" s="1"/>
      <c r="M1716" s="1">
        <v>476.16</v>
      </c>
      <c r="N1716" s="1">
        <v>12.746</v>
      </c>
      <c r="P1716" s="1">
        <v>475.97</v>
      </c>
      <c r="Q1716" s="1">
        <v>1.645</v>
      </c>
      <c r="S1716" s="1"/>
      <c r="T1716" s="1"/>
      <c r="V1716" s="1">
        <v>475.92</v>
      </c>
      <c r="W1716" s="1">
        <v>3.7679999999999998</v>
      </c>
      <c r="Y1716" s="1"/>
      <c r="Z1716" s="1"/>
      <c r="AB1716" s="1">
        <v>476.03</v>
      </c>
      <c r="AC1716" s="1">
        <v>7.2450000000000001</v>
      </c>
    </row>
    <row r="1717" spans="1:29" x14ac:dyDescent="0.25">
      <c r="A1717" s="1">
        <v>476.25</v>
      </c>
      <c r="B1717" s="1">
        <v>2.1789999999999998</v>
      </c>
      <c r="D1717" s="1"/>
      <c r="E1717" s="1"/>
      <c r="G1717" s="1">
        <v>476.34</v>
      </c>
      <c r="H1717" s="1">
        <v>6.8550000000000004</v>
      </c>
      <c r="J1717" s="1"/>
      <c r="K1717" s="1"/>
      <c r="M1717" s="1">
        <v>476.33</v>
      </c>
      <c r="N1717" s="1">
        <v>12.743</v>
      </c>
      <c r="P1717" s="1">
        <v>476.14</v>
      </c>
      <c r="Q1717" s="1">
        <v>1.645</v>
      </c>
      <c r="S1717" s="1"/>
      <c r="T1717" s="1"/>
      <c r="V1717" s="1">
        <v>476.09</v>
      </c>
      <c r="W1717" s="1">
        <v>3.7669999999999999</v>
      </c>
      <c r="Y1717" s="1"/>
      <c r="Z1717" s="1"/>
      <c r="AB1717" s="1">
        <v>476.2</v>
      </c>
      <c r="AC1717" s="1">
        <v>7.242</v>
      </c>
    </row>
    <row r="1718" spans="1:29" x14ac:dyDescent="0.25">
      <c r="A1718" s="1">
        <v>476.41</v>
      </c>
      <c r="B1718" s="1">
        <v>2.1779999999999999</v>
      </c>
      <c r="D1718" s="1"/>
      <c r="E1718" s="1"/>
      <c r="G1718" s="1">
        <v>476.51</v>
      </c>
      <c r="H1718" s="1">
        <v>6.8520000000000003</v>
      </c>
      <c r="J1718" s="1"/>
      <c r="K1718" s="1"/>
      <c r="M1718" s="1">
        <v>476.5</v>
      </c>
      <c r="N1718" s="1">
        <v>12.739000000000001</v>
      </c>
      <c r="P1718" s="1">
        <v>476.31</v>
      </c>
      <c r="Q1718" s="1">
        <v>1.6439999999999999</v>
      </c>
      <c r="S1718" s="1"/>
      <c r="T1718" s="1"/>
      <c r="V1718" s="1">
        <v>476.26</v>
      </c>
      <c r="W1718" s="1">
        <v>3.766</v>
      </c>
      <c r="Y1718" s="1"/>
      <c r="Z1718" s="1"/>
      <c r="AB1718" s="1">
        <v>476.36</v>
      </c>
      <c r="AC1718" s="1">
        <v>7.24</v>
      </c>
    </row>
    <row r="1719" spans="1:29" x14ac:dyDescent="0.25">
      <c r="A1719" s="1">
        <v>476.58</v>
      </c>
      <c r="B1719" s="1">
        <v>2.177</v>
      </c>
      <c r="D1719" s="1"/>
      <c r="E1719" s="1"/>
      <c r="G1719" s="1">
        <v>476.68</v>
      </c>
      <c r="H1719" s="1">
        <v>6.85</v>
      </c>
      <c r="J1719" s="1"/>
      <c r="K1719" s="1"/>
      <c r="M1719" s="1">
        <v>476.66</v>
      </c>
      <c r="N1719" s="1">
        <v>12.731999999999999</v>
      </c>
      <c r="P1719" s="1">
        <v>476.47</v>
      </c>
      <c r="Q1719" s="1">
        <v>1.643</v>
      </c>
      <c r="S1719" s="1"/>
      <c r="T1719" s="1"/>
      <c r="V1719" s="1">
        <v>476.42</v>
      </c>
      <c r="W1719" s="1">
        <v>3.766</v>
      </c>
      <c r="Y1719" s="1"/>
      <c r="Z1719" s="1"/>
      <c r="AB1719" s="1">
        <v>476.53</v>
      </c>
      <c r="AC1719" s="1">
        <v>7.2380000000000004</v>
      </c>
    </row>
    <row r="1720" spans="1:29" x14ac:dyDescent="0.25">
      <c r="A1720" s="1">
        <v>476.75</v>
      </c>
      <c r="B1720" s="1">
        <v>2.1749999999999998</v>
      </c>
      <c r="D1720" s="1"/>
      <c r="E1720" s="1"/>
      <c r="G1720" s="1">
        <v>476.85</v>
      </c>
      <c r="H1720" s="1">
        <v>6.8479999999999999</v>
      </c>
      <c r="J1720" s="1"/>
      <c r="K1720" s="1"/>
      <c r="M1720" s="1">
        <v>476.83</v>
      </c>
      <c r="N1720" s="1">
        <v>12.728</v>
      </c>
      <c r="P1720" s="1">
        <v>476.64</v>
      </c>
      <c r="Q1720" s="1">
        <v>1.643</v>
      </c>
      <c r="S1720" s="1"/>
      <c r="T1720" s="1"/>
      <c r="V1720" s="1">
        <v>476.59</v>
      </c>
      <c r="W1720" s="1">
        <v>3.7639999999999998</v>
      </c>
      <c r="Y1720" s="1"/>
      <c r="Z1720" s="1"/>
      <c r="AB1720" s="1">
        <v>476.7</v>
      </c>
      <c r="AC1720" s="1">
        <v>7.2370000000000001</v>
      </c>
    </row>
    <row r="1721" spans="1:29" x14ac:dyDescent="0.25">
      <c r="A1721" s="1">
        <v>476.92</v>
      </c>
      <c r="B1721" s="1">
        <v>2.1739999999999999</v>
      </c>
      <c r="D1721" s="1"/>
      <c r="E1721" s="1"/>
      <c r="G1721" s="1">
        <v>477.01</v>
      </c>
      <c r="H1721" s="1">
        <v>6.8440000000000003</v>
      </c>
      <c r="J1721" s="1"/>
      <c r="K1721" s="1"/>
      <c r="M1721" s="1">
        <v>477</v>
      </c>
      <c r="N1721" s="1">
        <v>12.724</v>
      </c>
      <c r="P1721" s="1">
        <v>476.81</v>
      </c>
      <c r="Q1721" s="1">
        <v>1.643</v>
      </c>
      <c r="S1721" s="1"/>
      <c r="T1721" s="1"/>
      <c r="V1721" s="1">
        <v>476.76</v>
      </c>
      <c r="W1721" s="1">
        <v>3.7610000000000001</v>
      </c>
      <c r="Y1721" s="1"/>
      <c r="Z1721" s="1"/>
      <c r="AB1721" s="1">
        <v>476.87</v>
      </c>
      <c r="AC1721" s="1">
        <v>7.2350000000000003</v>
      </c>
    </row>
    <row r="1722" spans="1:29" x14ac:dyDescent="0.25">
      <c r="A1722" s="1">
        <v>477.09</v>
      </c>
      <c r="B1722" s="1">
        <v>2.1720000000000002</v>
      </c>
      <c r="D1722" s="1"/>
      <c r="E1722" s="1"/>
      <c r="G1722" s="1">
        <v>477.18</v>
      </c>
      <c r="H1722" s="1">
        <v>6.8410000000000002</v>
      </c>
      <c r="J1722" s="1"/>
      <c r="K1722" s="1"/>
      <c r="M1722" s="1">
        <v>477.17</v>
      </c>
      <c r="N1722" s="1">
        <v>12.727</v>
      </c>
      <c r="P1722" s="1">
        <v>476.98</v>
      </c>
      <c r="Q1722" s="1">
        <v>1.6419999999999999</v>
      </c>
      <c r="S1722" s="1"/>
      <c r="T1722" s="1"/>
      <c r="V1722" s="1">
        <v>476.93</v>
      </c>
      <c r="W1722" s="1">
        <v>3.76</v>
      </c>
      <c r="Y1722" s="1"/>
      <c r="Z1722" s="1"/>
      <c r="AB1722" s="1">
        <v>477.04</v>
      </c>
      <c r="AC1722" s="1">
        <v>7.2329999999999997</v>
      </c>
    </row>
    <row r="1723" spans="1:29" x14ac:dyDescent="0.25">
      <c r="A1723" s="1">
        <v>477.26</v>
      </c>
      <c r="B1723" s="1">
        <v>2.1709999999999998</v>
      </c>
      <c r="D1723" s="1"/>
      <c r="E1723" s="1"/>
      <c r="G1723" s="1">
        <v>477.35</v>
      </c>
      <c r="H1723" s="1">
        <v>6.8369999999999997</v>
      </c>
      <c r="J1723" s="1"/>
      <c r="K1723" s="1"/>
      <c r="M1723" s="1">
        <v>477.34</v>
      </c>
      <c r="N1723" s="1">
        <v>12.723000000000001</v>
      </c>
      <c r="P1723" s="1">
        <v>477.15</v>
      </c>
      <c r="Q1723" s="1">
        <v>1.641</v>
      </c>
      <c r="S1723" s="1"/>
      <c r="T1723" s="1"/>
      <c r="V1723" s="1">
        <v>477.1</v>
      </c>
      <c r="W1723" s="1">
        <v>3.758</v>
      </c>
      <c r="Y1723" s="1"/>
      <c r="Z1723" s="1"/>
      <c r="AB1723" s="1">
        <v>477.21</v>
      </c>
      <c r="AC1723" s="1">
        <v>7.2320000000000002</v>
      </c>
    </row>
    <row r="1724" spans="1:29" x14ac:dyDescent="0.25">
      <c r="A1724" s="1">
        <v>477.42</v>
      </c>
      <c r="B1724" s="1">
        <v>2.169</v>
      </c>
      <c r="D1724" s="1"/>
      <c r="E1724" s="1"/>
      <c r="G1724" s="1">
        <v>477.52</v>
      </c>
      <c r="H1724" s="1">
        <v>6.835</v>
      </c>
      <c r="J1724" s="1"/>
      <c r="K1724" s="1"/>
      <c r="M1724" s="1">
        <v>477.51</v>
      </c>
      <c r="N1724" s="1">
        <v>12.715999999999999</v>
      </c>
      <c r="P1724" s="1">
        <v>477.31</v>
      </c>
      <c r="Q1724" s="1">
        <v>1.64</v>
      </c>
      <c r="S1724" s="1"/>
      <c r="T1724" s="1"/>
      <c r="V1724" s="1">
        <v>477.26</v>
      </c>
      <c r="W1724" s="1">
        <v>3.7570000000000001</v>
      </c>
      <c r="Y1724" s="1"/>
      <c r="Z1724" s="1"/>
      <c r="AB1724" s="1">
        <v>477.37</v>
      </c>
      <c r="AC1724" s="1">
        <v>7.2279999999999998</v>
      </c>
    </row>
    <row r="1725" spans="1:29" x14ac:dyDescent="0.25">
      <c r="A1725" s="1">
        <v>477.59</v>
      </c>
      <c r="B1725" s="1">
        <v>2.169</v>
      </c>
      <c r="D1725" s="1"/>
      <c r="E1725" s="1"/>
      <c r="G1725" s="1">
        <v>477.69</v>
      </c>
      <c r="H1725" s="1">
        <v>6.8339999999999996</v>
      </c>
      <c r="J1725" s="1"/>
      <c r="K1725" s="1"/>
      <c r="M1725" s="1">
        <v>477.68</v>
      </c>
      <c r="N1725" s="1">
        <v>12.707000000000001</v>
      </c>
      <c r="P1725" s="1">
        <v>477.48</v>
      </c>
      <c r="Q1725" s="1">
        <v>1.64</v>
      </c>
      <c r="S1725" s="1"/>
      <c r="T1725" s="1"/>
      <c r="V1725" s="1">
        <v>477.43</v>
      </c>
      <c r="W1725" s="1">
        <v>3.7559999999999998</v>
      </c>
      <c r="Y1725" s="1"/>
      <c r="Z1725" s="1"/>
      <c r="AB1725" s="1">
        <v>477.54</v>
      </c>
      <c r="AC1725" s="1">
        <v>7.226</v>
      </c>
    </row>
    <row r="1726" spans="1:29" x14ac:dyDescent="0.25">
      <c r="A1726" s="1">
        <v>477.76</v>
      </c>
      <c r="B1726" s="1">
        <v>2.169</v>
      </c>
      <c r="D1726" s="1"/>
      <c r="E1726" s="1"/>
      <c r="G1726" s="1">
        <v>477.86</v>
      </c>
      <c r="H1726" s="1">
        <v>6.8330000000000002</v>
      </c>
      <c r="J1726" s="1"/>
      <c r="K1726" s="1"/>
      <c r="M1726" s="1">
        <v>477.84</v>
      </c>
      <c r="N1726" s="1">
        <v>12.701000000000001</v>
      </c>
      <c r="P1726" s="1">
        <v>477.65</v>
      </c>
      <c r="Q1726" s="1">
        <v>1.64</v>
      </c>
      <c r="S1726" s="1"/>
      <c r="T1726" s="1"/>
      <c r="V1726" s="1">
        <v>477.6</v>
      </c>
      <c r="W1726" s="1">
        <v>3.7549999999999999</v>
      </c>
      <c r="Y1726" s="1"/>
      <c r="Z1726" s="1"/>
      <c r="AB1726" s="1">
        <v>477.71</v>
      </c>
      <c r="AC1726" s="1">
        <v>7.2229999999999999</v>
      </c>
    </row>
    <row r="1727" spans="1:29" x14ac:dyDescent="0.25">
      <c r="A1727" s="1">
        <v>477.93</v>
      </c>
      <c r="B1727" s="1">
        <v>2.1680000000000001</v>
      </c>
      <c r="D1727" s="1"/>
      <c r="E1727" s="1"/>
      <c r="G1727" s="1">
        <v>478.02</v>
      </c>
      <c r="H1727" s="1">
        <v>6.8310000000000004</v>
      </c>
      <c r="J1727" s="1"/>
      <c r="K1727" s="1"/>
      <c r="M1727" s="1">
        <v>478.01</v>
      </c>
      <c r="N1727" s="1">
        <v>12.698</v>
      </c>
      <c r="P1727" s="1">
        <v>477.82</v>
      </c>
      <c r="Q1727" s="1">
        <v>1.639</v>
      </c>
      <c r="S1727" s="1"/>
      <c r="T1727" s="1"/>
      <c r="V1727" s="1">
        <v>477.77</v>
      </c>
      <c r="W1727" s="1">
        <v>3.7530000000000001</v>
      </c>
      <c r="Y1727" s="1"/>
      <c r="Z1727" s="1"/>
      <c r="AB1727" s="1">
        <v>477.88</v>
      </c>
      <c r="AC1727" s="1">
        <v>7.22</v>
      </c>
    </row>
    <row r="1728" spans="1:29" x14ac:dyDescent="0.25">
      <c r="A1728" s="1">
        <v>478.1</v>
      </c>
      <c r="B1728" s="1">
        <v>2.1659999999999999</v>
      </c>
      <c r="D1728" s="1"/>
      <c r="E1728" s="1"/>
      <c r="G1728" s="1">
        <v>478.19</v>
      </c>
      <c r="H1728" s="1">
        <v>6.8289999999999997</v>
      </c>
      <c r="J1728" s="1"/>
      <c r="K1728" s="1"/>
      <c r="M1728" s="1">
        <v>478.18</v>
      </c>
      <c r="N1728" s="1">
        <v>12.696999999999999</v>
      </c>
      <c r="P1728" s="1">
        <v>477.99</v>
      </c>
      <c r="Q1728" s="1">
        <v>1.6379999999999999</v>
      </c>
      <c r="S1728" s="1"/>
      <c r="T1728" s="1"/>
      <c r="V1728" s="1">
        <v>477.94</v>
      </c>
      <c r="W1728" s="1">
        <v>3.7519999999999998</v>
      </c>
      <c r="Y1728" s="1"/>
      <c r="Z1728" s="1"/>
      <c r="AB1728" s="1">
        <v>478.05</v>
      </c>
      <c r="AC1728" s="1">
        <v>7.218</v>
      </c>
    </row>
    <row r="1729" spans="1:29" x14ac:dyDescent="0.25">
      <c r="A1729" s="1">
        <v>478.27</v>
      </c>
      <c r="B1729" s="1">
        <v>2.165</v>
      </c>
      <c r="D1729" s="1"/>
      <c r="E1729" s="1"/>
      <c r="G1729" s="1">
        <v>478.36</v>
      </c>
      <c r="H1729" s="1">
        <v>6.8259999999999996</v>
      </c>
      <c r="J1729" s="1"/>
      <c r="K1729" s="1"/>
      <c r="M1729" s="1">
        <v>478.35</v>
      </c>
      <c r="N1729" s="1">
        <v>12.693</v>
      </c>
      <c r="P1729" s="1">
        <v>478.16</v>
      </c>
      <c r="Q1729" s="1">
        <v>1.637</v>
      </c>
      <c r="S1729" s="1"/>
      <c r="T1729" s="1"/>
      <c r="V1729" s="1">
        <v>478.11</v>
      </c>
      <c r="W1729" s="1">
        <v>3.7509999999999999</v>
      </c>
      <c r="Y1729" s="1"/>
      <c r="Z1729" s="1"/>
      <c r="AB1729" s="1">
        <v>478.22</v>
      </c>
      <c r="AC1729" s="1">
        <v>7.2160000000000002</v>
      </c>
    </row>
    <row r="1730" spans="1:29" x14ac:dyDescent="0.25">
      <c r="A1730" s="1">
        <v>478.43</v>
      </c>
      <c r="B1730" s="1">
        <v>2.165</v>
      </c>
      <c r="D1730" s="1"/>
      <c r="E1730" s="1"/>
      <c r="G1730" s="1">
        <v>478.53</v>
      </c>
      <c r="H1730" s="1">
        <v>6.8230000000000004</v>
      </c>
      <c r="J1730" s="1"/>
      <c r="K1730" s="1"/>
      <c r="M1730" s="1">
        <v>478.52</v>
      </c>
      <c r="N1730" s="1">
        <v>12.686999999999999</v>
      </c>
      <c r="P1730" s="1">
        <v>478.32</v>
      </c>
      <c r="Q1730" s="1">
        <v>1.6359999999999999</v>
      </c>
      <c r="S1730" s="1"/>
      <c r="T1730" s="1"/>
      <c r="V1730" s="1">
        <v>478.27</v>
      </c>
      <c r="W1730" s="1">
        <v>3.75</v>
      </c>
      <c r="Y1730" s="1"/>
      <c r="Z1730" s="1"/>
      <c r="AB1730" s="1">
        <v>478.38</v>
      </c>
      <c r="AC1730" s="1">
        <v>7.2119999999999997</v>
      </c>
    </row>
    <row r="1731" spans="1:29" x14ac:dyDescent="0.25">
      <c r="A1731" s="1">
        <v>478.6</v>
      </c>
      <c r="B1731" s="1">
        <v>2.1640000000000001</v>
      </c>
      <c r="D1731" s="1"/>
      <c r="E1731" s="1"/>
      <c r="G1731" s="1">
        <v>478.7</v>
      </c>
      <c r="H1731" s="1">
        <v>6.8220000000000001</v>
      </c>
      <c r="J1731" s="1"/>
      <c r="K1731" s="1"/>
      <c r="M1731" s="1">
        <v>478.68</v>
      </c>
      <c r="N1731" s="1">
        <v>12.682</v>
      </c>
      <c r="P1731" s="1">
        <v>478.49</v>
      </c>
      <c r="Q1731" s="1">
        <v>1.6359999999999999</v>
      </c>
      <c r="S1731" s="1"/>
      <c r="T1731" s="1"/>
      <c r="V1731" s="1">
        <v>478.44</v>
      </c>
      <c r="W1731" s="1">
        <v>3.7480000000000002</v>
      </c>
      <c r="Y1731" s="1"/>
      <c r="Z1731" s="1"/>
      <c r="AB1731" s="1">
        <v>478.55</v>
      </c>
      <c r="AC1731" s="1">
        <v>7.2089999999999996</v>
      </c>
    </row>
    <row r="1732" spans="1:29" x14ac:dyDescent="0.25">
      <c r="A1732" s="1">
        <v>478.77</v>
      </c>
      <c r="B1732" s="1">
        <v>2.1629999999999998</v>
      </c>
      <c r="D1732" s="1"/>
      <c r="E1732" s="1"/>
      <c r="G1732" s="1">
        <v>478.87</v>
      </c>
      <c r="H1732" s="1">
        <v>6.82</v>
      </c>
      <c r="J1732" s="1"/>
      <c r="K1732" s="1"/>
      <c r="M1732" s="1">
        <v>478.85</v>
      </c>
      <c r="N1732" s="1">
        <v>12.677</v>
      </c>
      <c r="P1732" s="1">
        <v>478.66</v>
      </c>
      <c r="Q1732" s="1">
        <v>1.635</v>
      </c>
      <c r="S1732" s="1"/>
      <c r="T1732" s="1"/>
      <c r="V1732" s="1">
        <v>478.61</v>
      </c>
      <c r="W1732" s="1">
        <v>3.746</v>
      </c>
      <c r="Y1732" s="1"/>
      <c r="Z1732" s="1"/>
      <c r="AB1732" s="1">
        <v>478.72</v>
      </c>
      <c r="AC1732" s="1">
        <v>7.2060000000000004</v>
      </c>
    </row>
    <row r="1733" spans="1:29" x14ac:dyDescent="0.25">
      <c r="A1733" s="1">
        <v>478.94</v>
      </c>
      <c r="B1733" s="1">
        <v>2.1629999999999998</v>
      </c>
      <c r="D1733" s="1"/>
      <c r="E1733" s="1"/>
      <c r="G1733" s="1">
        <v>479.03</v>
      </c>
      <c r="H1733" s="1">
        <v>6.8159999999999998</v>
      </c>
      <c r="J1733" s="1"/>
      <c r="K1733" s="1"/>
      <c r="M1733" s="1">
        <v>479.02</v>
      </c>
      <c r="N1733" s="1">
        <v>12.672000000000001</v>
      </c>
      <c r="P1733" s="1">
        <v>478.83</v>
      </c>
      <c r="Q1733" s="1">
        <v>1.6339999999999999</v>
      </c>
      <c r="S1733" s="1"/>
      <c r="T1733" s="1"/>
      <c r="V1733" s="1">
        <v>478.78</v>
      </c>
      <c r="W1733" s="1">
        <v>3.7440000000000002</v>
      </c>
      <c r="Y1733" s="1"/>
      <c r="Z1733" s="1"/>
      <c r="AB1733" s="1">
        <v>478.89</v>
      </c>
      <c r="AC1733" s="1">
        <v>7.202</v>
      </c>
    </row>
    <row r="1734" spans="1:29" x14ac:dyDescent="0.25">
      <c r="A1734" s="1">
        <v>479.11</v>
      </c>
      <c r="B1734" s="1">
        <v>2.1619999999999999</v>
      </c>
      <c r="D1734" s="1"/>
      <c r="E1734" s="1"/>
      <c r="G1734" s="1">
        <v>479.2</v>
      </c>
      <c r="H1734" s="1">
        <v>6.8140000000000001</v>
      </c>
      <c r="J1734" s="1"/>
      <c r="K1734" s="1"/>
      <c r="M1734" s="1">
        <v>479.19</v>
      </c>
      <c r="N1734" s="1">
        <v>12.666</v>
      </c>
      <c r="P1734" s="1">
        <v>479</v>
      </c>
      <c r="Q1734" s="1">
        <v>1.633</v>
      </c>
      <c r="S1734" s="1"/>
      <c r="T1734" s="1"/>
      <c r="V1734" s="1">
        <v>478.95</v>
      </c>
      <c r="W1734" s="1">
        <v>3.742</v>
      </c>
      <c r="Y1734" s="1"/>
      <c r="Z1734" s="1"/>
      <c r="AB1734" s="1">
        <v>479.06</v>
      </c>
      <c r="AC1734" s="1">
        <v>7.2009999999999996</v>
      </c>
    </row>
    <row r="1735" spans="1:29" x14ac:dyDescent="0.25">
      <c r="A1735" s="1">
        <v>479.28</v>
      </c>
      <c r="B1735" s="1">
        <v>2.161</v>
      </c>
      <c r="D1735" s="1"/>
      <c r="E1735" s="1"/>
      <c r="G1735" s="1">
        <v>479.37</v>
      </c>
      <c r="H1735" s="1">
        <v>6.8109999999999999</v>
      </c>
      <c r="J1735" s="1"/>
      <c r="K1735" s="1"/>
      <c r="M1735" s="1">
        <v>479.36</v>
      </c>
      <c r="N1735" s="1">
        <v>12.66</v>
      </c>
      <c r="P1735" s="1">
        <v>479.16</v>
      </c>
      <c r="Q1735" s="1">
        <v>1.6319999999999999</v>
      </c>
      <c r="S1735" s="1"/>
      <c r="T1735" s="1"/>
      <c r="V1735" s="1">
        <v>479.12</v>
      </c>
      <c r="W1735" s="1">
        <v>3.74</v>
      </c>
      <c r="Y1735" s="1"/>
      <c r="Z1735" s="1"/>
      <c r="AB1735" s="1">
        <v>479.23</v>
      </c>
      <c r="AC1735" s="1">
        <v>7.2</v>
      </c>
    </row>
    <row r="1736" spans="1:29" x14ac:dyDescent="0.25">
      <c r="A1736" s="1">
        <v>479.44</v>
      </c>
      <c r="B1736" s="1">
        <v>2.1589999999999998</v>
      </c>
      <c r="D1736" s="1"/>
      <c r="E1736" s="1"/>
      <c r="G1736" s="1">
        <v>479.54</v>
      </c>
      <c r="H1736" s="1">
        <v>6.81</v>
      </c>
      <c r="J1736" s="1"/>
      <c r="K1736" s="1"/>
      <c r="M1736" s="1">
        <v>479.53</v>
      </c>
      <c r="N1736" s="1">
        <v>12.654</v>
      </c>
      <c r="P1736" s="1">
        <v>479.33</v>
      </c>
      <c r="Q1736" s="1">
        <v>1.6319999999999999</v>
      </c>
      <c r="S1736" s="1"/>
      <c r="T1736" s="1"/>
      <c r="V1736" s="1">
        <v>479.29</v>
      </c>
      <c r="W1736" s="1">
        <v>3.738</v>
      </c>
      <c r="Y1736" s="1"/>
      <c r="Z1736" s="1"/>
      <c r="AB1736" s="1">
        <v>479.39</v>
      </c>
      <c r="AC1736" s="1">
        <v>7.1989999999999998</v>
      </c>
    </row>
    <row r="1737" spans="1:29" x14ac:dyDescent="0.25">
      <c r="A1737" s="1">
        <v>479.61</v>
      </c>
      <c r="B1737" s="1">
        <v>2.1579999999999999</v>
      </c>
      <c r="D1737" s="1"/>
      <c r="E1737" s="1"/>
      <c r="G1737" s="1">
        <v>479.71</v>
      </c>
      <c r="H1737" s="1">
        <v>6.8070000000000004</v>
      </c>
      <c r="J1737" s="1"/>
      <c r="K1737" s="1"/>
      <c r="M1737" s="1">
        <v>479.7</v>
      </c>
      <c r="N1737" s="1">
        <v>12.651</v>
      </c>
      <c r="P1737" s="1">
        <v>479.5</v>
      </c>
      <c r="Q1737" s="1">
        <v>1.6319999999999999</v>
      </c>
      <c r="S1737" s="1"/>
      <c r="T1737" s="1"/>
      <c r="V1737" s="1">
        <v>479.45</v>
      </c>
      <c r="W1737" s="1">
        <v>3.7370000000000001</v>
      </c>
      <c r="Y1737" s="1"/>
      <c r="Z1737" s="1"/>
      <c r="AB1737" s="1">
        <v>479.56</v>
      </c>
      <c r="AC1737" s="1">
        <v>7.1970000000000001</v>
      </c>
    </row>
    <row r="1738" spans="1:29" x14ac:dyDescent="0.25">
      <c r="A1738" s="1">
        <v>479.78</v>
      </c>
      <c r="B1738" s="1">
        <v>2.1579999999999999</v>
      </c>
      <c r="D1738" s="1"/>
      <c r="E1738" s="1"/>
      <c r="G1738" s="1">
        <v>479.88</v>
      </c>
      <c r="H1738" s="1">
        <v>6.8040000000000003</v>
      </c>
      <c r="J1738" s="1"/>
      <c r="K1738" s="1"/>
      <c r="M1738" s="1">
        <v>479.86</v>
      </c>
      <c r="N1738" s="1">
        <v>12.648</v>
      </c>
      <c r="P1738" s="1">
        <v>479.67</v>
      </c>
      <c r="Q1738" s="1">
        <v>1.631</v>
      </c>
      <c r="S1738" s="1"/>
      <c r="T1738" s="1"/>
      <c r="V1738" s="1">
        <v>479.62</v>
      </c>
      <c r="W1738" s="1">
        <v>3.7360000000000002</v>
      </c>
      <c r="Y1738" s="1"/>
      <c r="Z1738" s="1"/>
      <c r="AB1738" s="1">
        <v>479.73</v>
      </c>
      <c r="AC1738" s="1">
        <v>7.1970000000000001</v>
      </c>
    </row>
    <row r="1739" spans="1:29" x14ac:dyDescent="0.25">
      <c r="A1739" s="1">
        <v>479.95</v>
      </c>
      <c r="B1739" s="1">
        <v>2.157</v>
      </c>
      <c r="D1739" s="1"/>
      <c r="E1739" s="1"/>
      <c r="G1739" s="1">
        <v>480.05</v>
      </c>
      <c r="H1739" s="1">
        <v>6.8</v>
      </c>
      <c r="J1739" s="1"/>
      <c r="K1739" s="1"/>
      <c r="M1739" s="1">
        <v>480.03</v>
      </c>
      <c r="N1739" s="1">
        <v>12.645</v>
      </c>
      <c r="P1739" s="1">
        <v>479.84</v>
      </c>
      <c r="Q1739" s="1">
        <v>1.631</v>
      </c>
      <c r="S1739" s="1"/>
      <c r="T1739" s="1"/>
      <c r="V1739" s="1">
        <v>479.79</v>
      </c>
      <c r="W1739" s="1">
        <v>3.7349999999999999</v>
      </c>
      <c r="Y1739" s="1"/>
      <c r="Z1739" s="1"/>
      <c r="AB1739" s="1">
        <v>479.9</v>
      </c>
      <c r="AC1739" s="1">
        <v>7.194</v>
      </c>
    </row>
    <row r="1740" spans="1:29" x14ac:dyDescent="0.25">
      <c r="A1740" s="1">
        <v>480.12</v>
      </c>
      <c r="B1740" s="1">
        <v>2.1560000000000001</v>
      </c>
      <c r="D1740" s="1"/>
      <c r="E1740" s="1"/>
      <c r="G1740" s="1">
        <v>480.22</v>
      </c>
      <c r="H1740" s="1">
        <v>6.7969999999999997</v>
      </c>
      <c r="J1740" s="1"/>
      <c r="K1740" s="1"/>
      <c r="M1740" s="1">
        <v>480.2</v>
      </c>
      <c r="N1740" s="1">
        <v>12.641</v>
      </c>
      <c r="P1740" s="1">
        <v>480.01</v>
      </c>
      <c r="Q1740" s="1">
        <v>1.63</v>
      </c>
      <c r="S1740" s="1"/>
      <c r="T1740" s="1"/>
      <c r="V1740" s="1">
        <v>479.96</v>
      </c>
      <c r="W1740" s="1">
        <v>3.7330000000000001</v>
      </c>
      <c r="Y1740" s="1"/>
      <c r="Z1740" s="1"/>
      <c r="AB1740" s="1">
        <v>480.07</v>
      </c>
      <c r="AC1740" s="1">
        <v>7.1920000000000002</v>
      </c>
    </row>
    <row r="1741" spans="1:29" x14ac:dyDescent="0.25">
      <c r="A1741" s="1">
        <v>480.29</v>
      </c>
      <c r="B1741" s="1">
        <v>2.1549999999999998</v>
      </c>
      <c r="D1741" s="1"/>
      <c r="E1741" s="1"/>
      <c r="G1741" s="1">
        <v>480.38</v>
      </c>
      <c r="H1741" s="1">
        <v>6.7949999999999999</v>
      </c>
      <c r="J1741" s="1"/>
      <c r="K1741" s="1"/>
      <c r="M1741" s="1">
        <v>480.37</v>
      </c>
      <c r="N1741" s="1">
        <v>12.635999999999999</v>
      </c>
      <c r="P1741" s="1">
        <v>480.17</v>
      </c>
      <c r="Q1741" s="1">
        <v>1.63</v>
      </c>
      <c r="S1741" s="1"/>
      <c r="T1741" s="1"/>
      <c r="V1741" s="1">
        <v>480.13</v>
      </c>
      <c r="W1741" s="1">
        <v>3.7320000000000002</v>
      </c>
      <c r="Y1741" s="1"/>
      <c r="Z1741" s="1"/>
      <c r="AB1741" s="1">
        <v>480.24</v>
      </c>
      <c r="AC1741" s="1">
        <v>7.1870000000000003</v>
      </c>
    </row>
    <row r="1742" spans="1:29" x14ac:dyDescent="0.25">
      <c r="A1742" s="1">
        <v>480.45</v>
      </c>
      <c r="B1742" s="1">
        <v>2.1539999999999999</v>
      </c>
      <c r="D1742" s="1"/>
      <c r="E1742" s="1"/>
      <c r="G1742" s="1">
        <v>480.55</v>
      </c>
      <c r="H1742" s="1">
        <v>6.7910000000000004</v>
      </c>
      <c r="J1742" s="1"/>
      <c r="K1742" s="1"/>
      <c r="M1742" s="1">
        <v>480.54</v>
      </c>
      <c r="N1742" s="1">
        <v>12.632</v>
      </c>
      <c r="P1742" s="1">
        <v>480.34</v>
      </c>
      <c r="Q1742" s="1">
        <v>1.629</v>
      </c>
      <c r="S1742" s="1"/>
      <c r="T1742" s="1"/>
      <c r="V1742" s="1">
        <v>480.29</v>
      </c>
      <c r="W1742" s="1">
        <v>3.73</v>
      </c>
      <c r="Y1742" s="1"/>
      <c r="Z1742" s="1"/>
      <c r="AB1742" s="1">
        <v>480.4</v>
      </c>
      <c r="AC1742" s="1">
        <v>7.1849999999999996</v>
      </c>
    </row>
    <row r="1743" spans="1:29" x14ac:dyDescent="0.25">
      <c r="A1743" s="1">
        <v>480.62</v>
      </c>
      <c r="B1743" s="1">
        <v>2.1539999999999999</v>
      </c>
      <c r="D1743" s="1"/>
      <c r="E1743" s="1"/>
      <c r="G1743" s="1">
        <v>480.72</v>
      </c>
      <c r="H1743" s="1">
        <v>6.7869999999999999</v>
      </c>
      <c r="J1743" s="1"/>
      <c r="K1743" s="1"/>
      <c r="M1743" s="1">
        <v>480.7</v>
      </c>
      <c r="N1743" s="1">
        <v>12.629</v>
      </c>
      <c r="P1743" s="1">
        <v>480.51</v>
      </c>
      <c r="Q1743" s="1">
        <v>1.6279999999999999</v>
      </c>
      <c r="S1743" s="1"/>
      <c r="T1743" s="1"/>
      <c r="V1743" s="1">
        <v>480.46</v>
      </c>
      <c r="W1743" s="1">
        <v>3.7290000000000001</v>
      </c>
      <c r="Y1743" s="1"/>
      <c r="Z1743" s="1"/>
      <c r="AB1743" s="1">
        <v>480.57</v>
      </c>
      <c r="AC1743" s="1">
        <v>7.1820000000000004</v>
      </c>
    </row>
    <row r="1744" spans="1:29" x14ac:dyDescent="0.25">
      <c r="A1744" s="1">
        <v>480.79</v>
      </c>
      <c r="B1744" s="1">
        <v>2.153</v>
      </c>
      <c r="D1744" s="1"/>
      <c r="E1744" s="1"/>
      <c r="G1744" s="1">
        <v>480.89</v>
      </c>
      <c r="H1744" s="1">
        <v>6.7859999999999996</v>
      </c>
      <c r="J1744" s="1"/>
      <c r="K1744" s="1"/>
      <c r="M1744" s="1">
        <v>480.87</v>
      </c>
      <c r="N1744" s="1">
        <v>12.624000000000001</v>
      </c>
      <c r="P1744" s="1">
        <v>480.68</v>
      </c>
      <c r="Q1744" s="1">
        <v>1.627</v>
      </c>
      <c r="S1744" s="1"/>
      <c r="T1744" s="1"/>
      <c r="V1744" s="1">
        <v>480.63</v>
      </c>
      <c r="W1744" s="1">
        <v>3.7290000000000001</v>
      </c>
      <c r="Y1744" s="1"/>
      <c r="Z1744" s="1"/>
      <c r="AB1744" s="1">
        <v>480.74</v>
      </c>
      <c r="AC1744" s="1">
        <v>7.18</v>
      </c>
    </row>
    <row r="1745" spans="1:29" x14ac:dyDescent="0.25">
      <c r="A1745" s="1">
        <v>480.96</v>
      </c>
      <c r="B1745" s="1">
        <v>2.1520000000000001</v>
      </c>
      <c r="D1745" s="1"/>
      <c r="E1745" s="1"/>
      <c r="G1745" s="1">
        <v>481.06</v>
      </c>
      <c r="H1745" s="1">
        <v>6.7850000000000001</v>
      </c>
      <c r="J1745" s="1"/>
      <c r="K1745" s="1"/>
      <c r="M1745" s="1">
        <v>481.04</v>
      </c>
      <c r="N1745" s="1">
        <v>12.617000000000001</v>
      </c>
      <c r="P1745" s="1">
        <v>480.85</v>
      </c>
      <c r="Q1745" s="1">
        <v>1.627</v>
      </c>
      <c r="S1745" s="1"/>
      <c r="T1745" s="1"/>
      <c r="V1745" s="1">
        <v>480.8</v>
      </c>
      <c r="W1745" s="1">
        <v>3.7280000000000002</v>
      </c>
      <c r="Y1745" s="1"/>
      <c r="Z1745" s="1"/>
      <c r="AB1745" s="1">
        <v>480.91</v>
      </c>
      <c r="AC1745" s="1">
        <v>7.1779999999999999</v>
      </c>
    </row>
    <row r="1746" spans="1:29" x14ac:dyDescent="0.25">
      <c r="A1746" s="1">
        <v>481.13</v>
      </c>
      <c r="B1746" s="1">
        <v>2.1509999999999998</v>
      </c>
      <c r="D1746" s="1"/>
      <c r="E1746" s="1"/>
      <c r="G1746" s="1">
        <v>481.23</v>
      </c>
      <c r="H1746" s="1">
        <v>6.7839999999999998</v>
      </c>
      <c r="J1746" s="1"/>
      <c r="K1746" s="1"/>
      <c r="M1746" s="1">
        <v>481.21</v>
      </c>
      <c r="N1746" s="1">
        <v>12.613</v>
      </c>
      <c r="P1746" s="1">
        <v>481.02</v>
      </c>
      <c r="Q1746" s="1">
        <v>1.625</v>
      </c>
      <c r="S1746" s="1"/>
      <c r="T1746" s="1"/>
      <c r="V1746" s="1">
        <v>480.97</v>
      </c>
      <c r="W1746" s="1">
        <v>3.726</v>
      </c>
      <c r="Y1746" s="1"/>
      <c r="Z1746" s="1"/>
      <c r="AB1746" s="1">
        <v>481.08</v>
      </c>
      <c r="AC1746" s="1">
        <v>7.1749999999999998</v>
      </c>
    </row>
    <row r="1747" spans="1:29" x14ac:dyDescent="0.25">
      <c r="A1747" s="1">
        <v>481.3</v>
      </c>
      <c r="B1747" s="1">
        <v>2.1509999999999998</v>
      </c>
      <c r="D1747" s="1"/>
      <c r="E1747" s="1"/>
      <c r="G1747" s="1">
        <v>481.39</v>
      </c>
      <c r="H1747" s="1">
        <v>6.7830000000000004</v>
      </c>
      <c r="J1747" s="1"/>
      <c r="K1747" s="1"/>
      <c r="M1747" s="1">
        <v>481.38</v>
      </c>
      <c r="N1747" s="1">
        <v>12.609</v>
      </c>
      <c r="P1747" s="1">
        <v>481.18</v>
      </c>
      <c r="Q1747" s="1">
        <v>1.6240000000000001</v>
      </c>
      <c r="S1747" s="1"/>
      <c r="T1747" s="1"/>
      <c r="V1747" s="1">
        <v>481.13</v>
      </c>
      <c r="W1747" s="1">
        <v>3.7250000000000001</v>
      </c>
      <c r="Y1747" s="1"/>
      <c r="Z1747" s="1"/>
      <c r="AB1747" s="1">
        <v>481.24</v>
      </c>
      <c r="AC1747" s="1">
        <v>7.1719999999999997</v>
      </c>
    </row>
    <row r="1748" spans="1:29" x14ac:dyDescent="0.25">
      <c r="A1748" s="1">
        <v>481.46</v>
      </c>
      <c r="B1748" s="1">
        <v>2.15</v>
      </c>
      <c r="D1748" s="1"/>
      <c r="E1748" s="1"/>
      <c r="G1748" s="1">
        <v>481.56</v>
      </c>
      <c r="H1748" s="1">
        <v>6.78</v>
      </c>
      <c r="J1748" s="1"/>
      <c r="K1748" s="1"/>
      <c r="M1748" s="1">
        <v>481.54</v>
      </c>
      <c r="N1748" s="1">
        <v>12.606</v>
      </c>
      <c r="P1748" s="1">
        <v>481.35</v>
      </c>
      <c r="Q1748" s="1">
        <v>1.623</v>
      </c>
      <c r="S1748" s="1"/>
      <c r="T1748" s="1"/>
      <c r="V1748" s="1">
        <v>481.3</v>
      </c>
      <c r="W1748" s="1">
        <v>3.7229999999999999</v>
      </c>
      <c r="Y1748" s="1"/>
      <c r="Z1748" s="1"/>
      <c r="AB1748" s="1">
        <v>481.41</v>
      </c>
      <c r="AC1748" s="1">
        <v>7.1689999999999996</v>
      </c>
    </row>
    <row r="1749" spans="1:29" x14ac:dyDescent="0.25">
      <c r="A1749" s="1">
        <v>481.63</v>
      </c>
      <c r="B1749" s="1">
        <v>2.149</v>
      </c>
      <c r="D1749" s="1"/>
      <c r="E1749" s="1"/>
      <c r="G1749" s="1">
        <v>481.73</v>
      </c>
      <c r="H1749" s="1">
        <v>6.7759999999999998</v>
      </c>
      <c r="J1749" s="1"/>
      <c r="K1749" s="1"/>
      <c r="M1749" s="1">
        <v>481.71</v>
      </c>
      <c r="N1749" s="1">
        <v>12.602</v>
      </c>
      <c r="P1749" s="1">
        <v>481.52</v>
      </c>
      <c r="Q1749" s="1">
        <v>1.623</v>
      </c>
      <c r="S1749" s="1"/>
      <c r="T1749" s="1"/>
      <c r="V1749" s="1">
        <v>481.47</v>
      </c>
      <c r="W1749" s="1">
        <v>3.722</v>
      </c>
      <c r="Y1749" s="1"/>
      <c r="Z1749" s="1"/>
      <c r="AB1749" s="1">
        <v>481.58</v>
      </c>
      <c r="AC1749" s="1">
        <v>7.1660000000000004</v>
      </c>
    </row>
    <row r="1750" spans="1:29" x14ac:dyDescent="0.25">
      <c r="A1750" s="1">
        <v>481.8</v>
      </c>
      <c r="B1750" s="1">
        <v>2.1480000000000001</v>
      </c>
      <c r="D1750" s="1"/>
      <c r="E1750" s="1"/>
      <c r="G1750" s="1">
        <v>481.9</v>
      </c>
      <c r="H1750" s="1">
        <v>6.7729999999999997</v>
      </c>
      <c r="J1750" s="1"/>
      <c r="K1750" s="1"/>
      <c r="M1750" s="1">
        <v>481.88</v>
      </c>
      <c r="N1750" s="1">
        <v>12.597</v>
      </c>
      <c r="P1750" s="1">
        <v>481.69</v>
      </c>
      <c r="Q1750" s="1">
        <v>1.6220000000000001</v>
      </c>
      <c r="S1750" s="1"/>
      <c r="T1750" s="1"/>
      <c r="V1750" s="1">
        <v>481.64</v>
      </c>
      <c r="W1750" s="1">
        <v>3.7210000000000001</v>
      </c>
      <c r="Y1750" s="1"/>
      <c r="Z1750" s="1"/>
      <c r="AB1750" s="1">
        <v>481.75</v>
      </c>
      <c r="AC1750" s="1">
        <v>7.1630000000000003</v>
      </c>
    </row>
    <row r="1751" spans="1:29" x14ac:dyDescent="0.25">
      <c r="A1751" s="1">
        <v>481.97</v>
      </c>
      <c r="B1751" s="1">
        <v>2.1469999999999998</v>
      </c>
      <c r="D1751" s="1"/>
      <c r="E1751" s="1"/>
      <c r="G1751" s="1">
        <v>482.07</v>
      </c>
      <c r="H1751" s="1">
        <v>6.77</v>
      </c>
      <c r="J1751" s="1"/>
      <c r="K1751" s="1"/>
      <c r="M1751" s="1">
        <v>482.05</v>
      </c>
      <c r="N1751" s="1">
        <v>12.59</v>
      </c>
      <c r="P1751" s="1">
        <v>481.86</v>
      </c>
      <c r="Q1751" s="1">
        <v>1.621</v>
      </c>
      <c r="S1751" s="1"/>
      <c r="T1751" s="1"/>
      <c r="V1751" s="1">
        <v>481.81</v>
      </c>
      <c r="W1751" s="1">
        <v>3.7189999999999999</v>
      </c>
      <c r="Y1751" s="1"/>
      <c r="Z1751" s="1"/>
      <c r="AB1751" s="1">
        <v>481.92</v>
      </c>
      <c r="AC1751" s="1">
        <v>7.16</v>
      </c>
    </row>
    <row r="1752" spans="1:29" x14ac:dyDescent="0.25">
      <c r="A1752" s="1">
        <v>482.14</v>
      </c>
      <c r="B1752" s="1">
        <v>2.1469999999999998</v>
      </c>
      <c r="D1752" s="1"/>
      <c r="E1752" s="1"/>
      <c r="G1752" s="1">
        <v>482.24</v>
      </c>
      <c r="H1752" s="1">
        <v>6.7679999999999998</v>
      </c>
      <c r="J1752" s="1"/>
      <c r="K1752" s="1"/>
      <c r="M1752" s="1">
        <v>482.22</v>
      </c>
      <c r="N1752" s="1">
        <v>12.585000000000001</v>
      </c>
      <c r="P1752" s="1">
        <v>482.02</v>
      </c>
      <c r="Q1752" s="1">
        <v>1.621</v>
      </c>
      <c r="S1752" s="1"/>
      <c r="T1752" s="1"/>
      <c r="V1752" s="1">
        <v>481.98</v>
      </c>
      <c r="W1752" s="1">
        <v>3.7170000000000001</v>
      </c>
      <c r="Y1752" s="1"/>
      <c r="Z1752" s="1"/>
      <c r="AB1752" s="1">
        <v>482.08</v>
      </c>
      <c r="AC1752" s="1">
        <v>7.1589999999999998</v>
      </c>
    </row>
    <row r="1753" spans="1:29" x14ac:dyDescent="0.25">
      <c r="A1753" s="1">
        <v>482.3</v>
      </c>
      <c r="B1753" s="1">
        <v>2.1469999999999998</v>
      </c>
      <c r="D1753" s="1"/>
      <c r="E1753" s="1"/>
      <c r="G1753" s="1">
        <v>482.4</v>
      </c>
      <c r="H1753" s="1">
        <v>6.7679999999999998</v>
      </c>
      <c r="J1753" s="1"/>
      <c r="K1753" s="1"/>
      <c r="M1753" s="1">
        <v>482.39</v>
      </c>
      <c r="N1753" s="1">
        <v>12.584</v>
      </c>
      <c r="P1753" s="1">
        <v>482.19</v>
      </c>
      <c r="Q1753" s="1">
        <v>1.621</v>
      </c>
      <c r="S1753" s="1"/>
      <c r="T1753" s="1"/>
      <c r="V1753" s="1">
        <v>482.14</v>
      </c>
      <c r="W1753" s="1">
        <v>3.7149999999999999</v>
      </c>
      <c r="Y1753" s="1"/>
      <c r="Z1753" s="1"/>
      <c r="AB1753" s="1">
        <v>482.25</v>
      </c>
      <c r="AC1753" s="1">
        <v>7.157</v>
      </c>
    </row>
    <row r="1754" spans="1:29" x14ac:dyDescent="0.25">
      <c r="A1754" s="1">
        <v>482.47</v>
      </c>
      <c r="B1754" s="1">
        <v>2.1469999999999998</v>
      </c>
      <c r="D1754" s="1"/>
      <c r="E1754" s="1"/>
      <c r="G1754" s="1">
        <v>482.57</v>
      </c>
      <c r="H1754" s="1">
        <v>6.7649999999999997</v>
      </c>
      <c r="J1754" s="1"/>
      <c r="K1754" s="1"/>
      <c r="M1754" s="1">
        <v>482.55</v>
      </c>
      <c r="N1754" s="1">
        <v>12.583</v>
      </c>
      <c r="P1754" s="1">
        <v>482.36</v>
      </c>
      <c r="Q1754" s="1">
        <v>1.62</v>
      </c>
      <c r="S1754" s="1"/>
      <c r="T1754" s="1"/>
      <c r="V1754" s="1">
        <v>482.31</v>
      </c>
      <c r="W1754" s="1">
        <v>3.7130000000000001</v>
      </c>
      <c r="Y1754" s="1"/>
      <c r="Z1754" s="1"/>
      <c r="AB1754" s="1">
        <v>482.42</v>
      </c>
      <c r="AC1754" s="1">
        <v>7.1550000000000002</v>
      </c>
    </row>
    <row r="1755" spans="1:29" x14ac:dyDescent="0.25">
      <c r="A1755" s="1">
        <v>482.64</v>
      </c>
      <c r="B1755" s="1">
        <v>2.1459999999999999</v>
      </c>
      <c r="D1755" s="1"/>
      <c r="E1755" s="1"/>
      <c r="G1755" s="1">
        <v>482.74</v>
      </c>
      <c r="H1755" s="1">
        <v>6.7619999999999996</v>
      </c>
      <c r="J1755" s="1"/>
      <c r="K1755" s="1"/>
      <c r="M1755" s="1">
        <v>482.72</v>
      </c>
      <c r="N1755" s="1">
        <v>12.577</v>
      </c>
      <c r="P1755" s="1">
        <v>482.53</v>
      </c>
      <c r="Q1755" s="1">
        <v>1.62</v>
      </c>
      <c r="S1755" s="1"/>
      <c r="T1755" s="1"/>
      <c r="V1755" s="1">
        <v>482.48</v>
      </c>
      <c r="W1755" s="1">
        <v>3.7109999999999999</v>
      </c>
      <c r="Y1755" s="1"/>
      <c r="Z1755" s="1"/>
      <c r="AB1755" s="1">
        <v>482.59</v>
      </c>
      <c r="AC1755" s="1">
        <v>7.1539999999999999</v>
      </c>
    </row>
    <row r="1756" spans="1:29" x14ac:dyDescent="0.25">
      <c r="A1756" s="1">
        <v>482.81</v>
      </c>
      <c r="B1756" s="1">
        <v>2.1459999999999999</v>
      </c>
      <c r="D1756" s="1"/>
      <c r="E1756" s="1"/>
      <c r="G1756" s="1">
        <v>482.91</v>
      </c>
      <c r="H1756" s="1">
        <v>6.76</v>
      </c>
      <c r="J1756" s="1"/>
      <c r="K1756" s="1"/>
      <c r="M1756" s="1">
        <v>482.89</v>
      </c>
      <c r="N1756" s="1">
        <v>12.571</v>
      </c>
      <c r="P1756" s="1">
        <v>482.7</v>
      </c>
      <c r="Q1756" s="1">
        <v>1.619</v>
      </c>
      <c r="S1756" s="1"/>
      <c r="T1756" s="1"/>
      <c r="V1756" s="1">
        <v>482.65</v>
      </c>
      <c r="W1756" s="1">
        <v>3.7090000000000001</v>
      </c>
      <c r="Y1756" s="1"/>
      <c r="Z1756" s="1"/>
      <c r="AB1756" s="1">
        <v>482.76</v>
      </c>
      <c r="AC1756" s="1">
        <v>7.1529999999999996</v>
      </c>
    </row>
    <row r="1757" spans="1:29" x14ac:dyDescent="0.25">
      <c r="A1757" s="1">
        <v>482.98</v>
      </c>
      <c r="B1757" s="1">
        <v>2.145</v>
      </c>
      <c r="D1757" s="1"/>
      <c r="E1757" s="1"/>
      <c r="G1757" s="1">
        <v>483.08</v>
      </c>
      <c r="H1757" s="1">
        <v>6.758</v>
      </c>
      <c r="J1757" s="1"/>
      <c r="K1757" s="1"/>
      <c r="M1757" s="1">
        <v>483.06</v>
      </c>
      <c r="N1757" s="1">
        <v>12.569000000000001</v>
      </c>
      <c r="P1757" s="1">
        <v>482.87</v>
      </c>
      <c r="Q1757" s="1">
        <v>1.6180000000000001</v>
      </c>
      <c r="S1757" s="1"/>
      <c r="T1757" s="1"/>
      <c r="V1757" s="1">
        <v>482.82</v>
      </c>
      <c r="W1757" s="1">
        <v>3.7080000000000002</v>
      </c>
      <c r="Y1757" s="1"/>
      <c r="Z1757" s="1"/>
      <c r="AB1757" s="1">
        <v>482.93</v>
      </c>
      <c r="AC1757" s="1">
        <v>7.1509999999999998</v>
      </c>
    </row>
    <row r="1758" spans="1:29" x14ac:dyDescent="0.25">
      <c r="A1758" s="1">
        <v>483.15</v>
      </c>
      <c r="B1758" s="1">
        <v>2.145</v>
      </c>
      <c r="D1758" s="1"/>
      <c r="E1758" s="1"/>
      <c r="G1758" s="1">
        <v>483.25</v>
      </c>
      <c r="H1758" s="1">
        <v>6.7560000000000002</v>
      </c>
      <c r="J1758" s="1"/>
      <c r="K1758" s="1"/>
      <c r="M1758" s="1">
        <v>483.23</v>
      </c>
      <c r="N1758" s="1">
        <v>12.566000000000001</v>
      </c>
      <c r="P1758" s="1">
        <v>483.03</v>
      </c>
      <c r="Q1758" s="1">
        <v>1.617</v>
      </c>
      <c r="S1758" s="1"/>
      <c r="T1758" s="1"/>
      <c r="V1758" s="1">
        <v>482.99</v>
      </c>
      <c r="W1758" s="1">
        <v>3.7069999999999999</v>
      </c>
      <c r="Y1758" s="1"/>
      <c r="Z1758" s="1"/>
      <c r="AB1758" s="1">
        <v>483.1</v>
      </c>
      <c r="AC1758" s="1">
        <v>7.15</v>
      </c>
    </row>
    <row r="1759" spans="1:29" x14ac:dyDescent="0.25">
      <c r="A1759" s="1">
        <v>483.31</v>
      </c>
      <c r="B1759" s="1">
        <v>2.145</v>
      </c>
      <c r="D1759" s="1"/>
      <c r="E1759" s="1"/>
      <c r="G1759" s="1">
        <v>483.41</v>
      </c>
      <c r="H1759" s="1">
        <v>6.7560000000000002</v>
      </c>
      <c r="J1759" s="1"/>
      <c r="K1759" s="1"/>
      <c r="M1759" s="1">
        <v>483.4</v>
      </c>
      <c r="N1759" s="1">
        <v>12.561999999999999</v>
      </c>
      <c r="P1759" s="1">
        <v>483.2</v>
      </c>
      <c r="Q1759" s="1">
        <v>1.617</v>
      </c>
      <c r="S1759" s="1"/>
      <c r="T1759" s="1"/>
      <c r="V1759" s="1">
        <v>483.15</v>
      </c>
      <c r="W1759" s="1">
        <v>3.706</v>
      </c>
      <c r="Y1759" s="1"/>
      <c r="Z1759" s="1"/>
      <c r="AB1759" s="1">
        <v>483.26</v>
      </c>
      <c r="AC1759" s="1">
        <v>7.1479999999999997</v>
      </c>
    </row>
    <row r="1760" spans="1:29" x14ac:dyDescent="0.25">
      <c r="A1760" s="1">
        <v>483.48</v>
      </c>
      <c r="B1760" s="1">
        <v>2.145</v>
      </c>
      <c r="D1760" s="1"/>
      <c r="E1760" s="1"/>
      <c r="G1760" s="1">
        <v>483.58</v>
      </c>
      <c r="H1760" s="1">
        <v>6.7519999999999998</v>
      </c>
      <c r="J1760" s="1"/>
      <c r="K1760" s="1"/>
      <c r="M1760" s="1">
        <v>483.56</v>
      </c>
      <c r="N1760" s="1">
        <v>12.554</v>
      </c>
      <c r="P1760" s="1">
        <v>483.37</v>
      </c>
      <c r="Q1760" s="1">
        <v>1.617</v>
      </c>
      <c r="S1760" s="1"/>
      <c r="T1760" s="1"/>
      <c r="V1760" s="1">
        <v>483.32</v>
      </c>
      <c r="W1760" s="1">
        <v>3.7050000000000001</v>
      </c>
      <c r="Y1760" s="1"/>
      <c r="Z1760" s="1"/>
      <c r="AB1760" s="1">
        <v>483.43</v>
      </c>
      <c r="AC1760" s="1">
        <v>7.1459999999999999</v>
      </c>
    </row>
    <row r="1761" spans="1:29" x14ac:dyDescent="0.25">
      <c r="A1761" s="1">
        <v>483.65</v>
      </c>
      <c r="B1761" s="1">
        <v>2.145</v>
      </c>
      <c r="D1761" s="1"/>
      <c r="E1761" s="1"/>
      <c r="G1761" s="1">
        <v>483.75</v>
      </c>
      <c r="H1761" s="1">
        <v>6.75</v>
      </c>
      <c r="J1761" s="1"/>
      <c r="K1761" s="1"/>
      <c r="M1761" s="1">
        <v>483.73</v>
      </c>
      <c r="N1761" s="1">
        <v>12.55</v>
      </c>
      <c r="P1761" s="1">
        <v>483.54</v>
      </c>
      <c r="Q1761" s="1">
        <v>1.6160000000000001</v>
      </c>
      <c r="S1761" s="1"/>
      <c r="T1761" s="1"/>
      <c r="V1761" s="1">
        <v>483.49</v>
      </c>
      <c r="W1761" s="1">
        <v>3.7040000000000002</v>
      </c>
      <c r="Y1761" s="1"/>
      <c r="Z1761" s="1"/>
      <c r="AB1761" s="1">
        <v>483.6</v>
      </c>
      <c r="AC1761" s="1">
        <v>7.1440000000000001</v>
      </c>
    </row>
    <row r="1762" spans="1:29" x14ac:dyDescent="0.25">
      <c r="A1762" s="1">
        <v>483.82</v>
      </c>
      <c r="B1762" s="1">
        <v>2.145</v>
      </c>
      <c r="D1762" s="1"/>
      <c r="E1762" s="1"/>
      <c r="G1762" s="1">
        <v>483.92</v>
      </c>
      <c r="H1762" s="1">
        <v>6.7469999999999999</v>
      </c>
      <c r="J1762" s="1"/>
      <c r="K1762" s="1"/>
      <c r="M1762" s="1">
        <v>483.9</v>
      </c>
      <c r="N1762" s="1">
        <v>12.547000000000001</v>
      </c>
      <c r="P1762" s="1">
        <v>483.71</v>
      </c>
      <c r="Q1762" s="1">
        <v>1.615</v>
      </c>
      <c r="S1762" s="1"/>
      <c r="T1762" s="1"/>
      <c r="V1762" s="1">
        <v>483.66</v>
      </c>
      <c r="W1762" s="1">
        <v>3.7029999999999998</v>
      </c>
      <c r="Y1762" s="1"/>
      <c r="Z1762" s="1"/>
      <c r="AB1762" s="1">
        <v>483.77</v>
      </c>
      <c r="AC1762" s="1">
        <v>7.1420000000000003</v>
      </c>
    </row>
    <row r="1763" spans="1:29" x14ac:dyDescent="0.25">
      <c r="A1763" s="1">
        <v>483.99</v>
      </c>
      <c r="B1763" s="1">
        <v>2.1440000000000001</v>
      </c>
      <c r="D1763" s="1"/>
      <c r="E1763" s="1"/>
      <c r="G1763" s="1">
        <v>484.09</v>
      </c>
      <c r="H1763" s="1">
        <v>6.7439999999999998</v>
      </c>
      <c r="J1763" s="1"/>
      <c r="K1763" s="1"/>
      <c r="M1763" s="1">
        <v>484.07</v>
      </c>
      <c r="N1763" s="1">
        <v>12.542</v>
      </c>
      <c r="P1763" s="1">
        <v>483.87</v>
      </c>
      <c r="Q1763" s="1">
        <v>1.6140000000000001</v>
      </c>
      <c r="S1763" s="1"/>
      <c r="T1763" s="1"/>
      <c r="V1763" s="1">
        <v>483.83</v>
      </c>
      <c r="W1763" s="1">
        <v>3.702</v>
      </c>
      <c r="Y1763" s="1"/>
      <c r="Z1763" s="1"/>
      <c r="AB1763" s="1">
        <v>483.94</v>
      </c>
      <c r="AC1763" s="1">
        <v>7.1390000000000002</v>
      </c>
    </row>
    <row r="1764" spans="1:29" x14ac:dyDescent="0.25">
      <c r="A1764" s="1">
        <v>484.16</v>
      </c>
      <c r="B1764" s="1">
        <v>2.1429999999999998</v>
      </c>
      <c r="D1764" s="1"/>
      <c r="E1764" s="1"/>
      <c r="G1764" s="1">
        <v>484.26</v>
      </c>
      <c r="H1764" s="1">
        <v>6.742</v>
      </c>
      <c r="J1764" s="1"/>
      <c r="K1764" s="1"/>
      <c r="M1764" s="1">
        <v>484.24</v>
      </c>
      <c r="N1764" s="1">
        <v>12.537000000000001</v>
      </c>
      <c r="P1764" s="1">
        <v>484.04</v>
      </c>
      <c r="Q1764" s="1">
        <v>1.6140000000000001</v>
      </c>
      <c r="S1764" s="1"/>
      <c r="T1764" s="1"/>
      <c r="V1764" s="1">
        <v>484</v>
      </c>
      <c r="W1764" s="1">
        <v>3.7</v>
      </c>
      <c r="Y1764" s="1"/>
      <c r="Z1764" s="1"/>
      <c r="AB1764" s="1">
        <v>484.11</v>
      </c>
      <c r="AC1764" s="1">
        <v>7.1360000000000001</v>
      </c>
    </row>
    <row r="1765" spans="1:29" x14ac:dyDescent="0.25">
      <c r="A1765" s="1">
        <v>484.32</v>
      </c>
      <c r="B1765" s="1">
        <v>2.1429999999999998</v>
      </c>
      <c r="D1765" s="1"/>
      <c r="E1765" s="1"/>
      <c r="G1765" s="1">
        <v>484.43</v>
      </c>
      <c r="H1765" s="1">
        <v>6.74</v>
      </c>
      <c r="J1765" s="1"/>
      <c r="K1765" s="1"/>
      <c r="M1765" s="1">
        <v>484.41</v>
      </c>
      <c r="N1765" s="1">
        <v>12.532999999999999</v>
      </c>
      <c r="P1765" s="1">
        <v>484.21</v>
      </c>
      <c r="Q1765" s="1">
        <v>1.613</v>
      </c>
      <c r="S1765" s="1"/>
      <c r="T1765" s="1"/>
      <c r="V1765" s="1">
        <v>484.16</v>
      </c>
      <c r="W1765" s="1">
        <v>3.698</v>
      </c>
      <c r="Y1765" s="1"/>
      <c r="Z1765" s="1"/>
      <c r="AB1765" s="1">
        <v>484.27</v>
      </c>
      <c r="AC1765" s="1">
        <v>7.1319999999999997</v>
      </c>
    </row>
    <row r="1766" spans="1:29" x14ac:dyDescent="0.25">
      <c r="A1766" s="1">
        <v>484.49</v>
      </c>
      <c r="B1766" s="1">
        <v>2.1419999999999999</v>
      </c>
      <c r="D1766" s="1"/>
      <c r="E1766" s="1"/>
      <c r="G1766" s="1">
        <v>484.59</v>
      </c>
      <c r="H1766" s="1">
        <v>6.7389999999999999</v>
      </c>
      <c r="J1766" s="1"/>
      <c r="K1766" s="1"/>
      <c r="M1766" s="1">
        <v>484.57</v>
      </c>
      <c r="N1766" s="1">
        <v>12.53</v>
      </c>
      <c r="P1766" s="1">
        <v>484.38</v>
      </c>
      <c r="Q1766" s="1">
        <v>1.6120000000000001</v>
      </c>
      <c r="S1766" s="1"/>
      <c r="T1766" s="1"/>
      <c r="V1766" s="1">
        <v>484.33</v>
      </c>
      <c r="W1766" s="1">
        <v>3.698</v>
      </c>
      <c r="Y1766" s="1"/>
      <c r="Z1766" s="1"/>
      <c r="AB1766" s="1">
        <v>484.44</v>
      </c>
      <c r="AC1766" s="1">
        <v>7.13</v>
      </c>
    </row>
    <row r="1767" spans="1:29" x14ac:dyDescent="0.25">
      <c r="A1767" s="1">
        <v>484.66</v>
      </c>
      <c r="B1767" s="1">
        <v>2.141</v>
      </c>
      <c r="D1767" s="1"/>
      <c r="E1767" s="1"/>
      <c r="G1767" s="1">
        <v>484.76</v>
      </c>
      <c r="H1767" s="1">
        <v>6.7370000000000001</v>
      </c>
      <c r="J1767" s="1"/>
      <c r="K1767" s="1"/>
      <c r="M1767" s="1">
        <v>484.74</v>
      </c>
      <c r="N1767" s="1">
        <v>12.526</v>
      </c>
      <c r="P1767" s="1">
        <v>484.55</v>
      </c>
      <c r="Q1767" s="1">
        <v>1.611</v>
      </c>
      <c r="S1767" s="1"/>
      <c r="T1767" s="1"/>
      <c r="V1767" s="1">
        <v>484.5</v>
      </c>
      <c r="W1767" s="1">
        <v>3.6970000000000001</v>
      </c>
      <c r="Y1767" s="1"/>
      <c r="Z1767" s="1"/>
      <c r="AB1767" s="1">
        <v>484.61</v>
      </c>
      <c r="AC1767" s="1">
        <v>7.1260000000000003</v>
      </c>
    </row>
    <row r="1768" spans="1:29" x14ac:dyDescent="0.25">
      <c r="A1768" s="1">
        <v>484.83</v>
      </c>
      <c r="B1768" s="1">
        <v>2.141</v>
      </c>
      <c r="D1768" s="1"/>
      <c r="E1768" s="1"/>
      <c r="G1768" s="1">
        <v>484.93</v>
      </c>
      <c r="H1768" s="1">
        <v>6.7350000000000003</v>
      </c>
      <c r="J1768" s="1"/>
      <c r="K1768" s="1"/>
      <c r="M1768" s="1">
        <v>484.91</v>
      </c>
      <c r="N1768" s="1">
        <v>12.522</v>
      </c>
      <c r="P1768" s="1">
        <v>484.72</v>
      </c>
      <c r="Q1768" s="1">
        <v>1.611</v>
      </c>
      <c r="S1768" s="1"/>
      <c r="T1768" s="1"/>
      <c r="V1768" s="1">
        <v>484.67</v>
      </c>
      <c r="W1768" s="1">
        <v>3.6960000000000002</v>
      </c>
      <c r="Y1768" s="1"/>
      <c r="Z1768" s="1"/>
      <c r="AB1768" s="1">
        <v>484.78</v>
      </c>
      <c r="AC1768" s="1">
        <v>7.125</v>
      </c>
    </row>
    <row r="1769" spans="1:29" x14ac:dyDescent="0.25">
      <c r="A1769" s="1">
        <v>485</v>
      </c>
      <c r="B1769" s="1">
        <v>2.14</v>
      </c>
      <c r="D1769" s="1"/>
      <c r="E1769" s="1"/>
      <c r="G1769" s="1">
        <v>485.1</v>
      </c>
      <c r="H1769" s="1">
        <v>6.7320000000000002</v>
      </c>
      <c r="J1769" s="1"/>
      <c r="K1769" s="1"/>
      <c r="M1769" s="1">
        <v>485.08</v>
      </c>
      <c r="N1769" s="1">
        <v>12.52</v>
      </c>
      <c r="P1769" s="1">
        <v>484.88</v>
      </c>
      <c r="Q1769" s="1">
        <v>1.611</v>
      </c>
      <c r="S1769" s="1"/>
      <c r="T1769" s="1"/>
      <c r="V1769" s="1">
        <v>484.84</v>
      </c>
      <c r="W1769" s="1">
        <v>3.694</v>
      </c>
      <c r="Y1769" s="1"/>
      <c r="Z1769" s="1"/>
      <c r="AB1769" s="1">
        <v>484.95</v>
      </c>
      <c r="AC1769" s="1">
        <v>7.1230000000000002</v>
      </c>
    </row>
    <row r="1770" spans="1:29" x14ac:dyDescent="0.25">
      <c r="A1770" s="1">
        <v>485.16</v>
      </c>
      <c r="B1770" s="1">
        <v>2.1389999999999998</v>
      </c>
      <c r="D1770" s="1"/>
      <c r="E1770" s="1"/>
      <c r="G1770" s="1">
        <v>485.27</v>
      </c>
      <c r="H1770" s="1">
        <v>6.7290000000000001</v>
      </c>
      <c r="J1770" s="1"/>
      <c r="K1770" s="1"/>
      <c r="M1770" s="1">
        <v>485.25</v>
      </c>
      <c r="N1770" s="1">
        <v>12.516</v>
      </c>
      <c r="P1770" s="1">
        <v>485.05</v>
      </c>
      <c r="Q1770" s="1">
        <v>1.61</v>
      </c>
      <c r="S1770" s="1"/>
      <c r="T1770" s="1"/>
      <c r="V1770" s="1">
        <v>485.01</v>
      </c>
      <c r="W1770" s="1">
        <v>3.6930000000000001</v>
      </c>
      <c r="Y1770" s="1"/>
      <c r="Z1770" s="1"/>
      <c r="AB1770" s="1">
        <v>485.11</v>
      </c>
      <c r="AC1770" s="1">
        <v>7.12</v>
      </c>
    </row>
    <row r="1771" spans="1:29" x14ac:dyDescent="0.25">
      <c r="A1771" s="1">
        <v>485.33</v>
      </c>
      <c r="B1771" s="1">
        <v>2.1379999999999999</v>
      </c>
      <c r="D1771" s="1"/>
      <c r="E1771" s="1"/>
      <c r="G1771" s="1">
        <v>485.44</v>
      </c>
      <c r="H1771" s="1">
        <v>6.726</v>
      </c>
      <c r="J1771" s="1"/>
      <c r="K1771" s="1"/>
      <c r="M1771" s="1">
        <v>485.42</v>
      </c>
      <c r="N1771" s="1">
        <v>12.51</v>
      </c>
      <c r="P1771" s="1">
        <v>485.22</v>
      </c>
      <c r="Q1771" s="1">
        <v>1.609</v>
      </c>
      <c r="S1771" s="1"/>
      <c r="T1771" s="1"/>
      <c r="V1771" s="1">
        <v>485.17</v>
      </c>
      <c r="W1771" s="1">
        <v>3.6920000000000002</v>
      </c>
      <c r="Y1771" s="1"/>
      <c r="Z1771" s="1"/>
      <c r="AB1771" s="1">
        <v>485.28</v>
      </c>
      <c r="AC1771" s="1">
        <v>7.1180000000000003</v>
      </c>
    </row>
    <row r="1772" spans="1:29" x14ac:dyDescent="0.25">
      <c r="A1772" s="1">
        <v>485.5</v>
      </c>
      <c r="B1772" s="1">
        <v>2.137</v>
      </c>
      <c r="D1772" s="1"/>
      <c r="E1772" s="1"/>
      <c r="G1772" s="1">
        <v>485.61</v>
      </c>
      <c r="H1772" s="1">
        <v>6.7220000000000004</v>
      </c>
      <c r="J1772" s="1"/>
      <c r="K1772" s="1"/>
      <c r="M1772" s="1">
        <v>485.58</v>
      </c>
      <c r="N1772" s="1">
        <v>12.506</v>
      </c>
      <c r="P1772" s="1">
        <v>485.39</v>
      </c>
      <c r="Q1772" s="1">
        <v>1.6080000000000001</v>
      </c>
      <c r="S1772" s="1"/>
      <c r="T1772" s="1"/>
      <c r="V1772" s="1">
        <v>485.34</v>
      </c>
      <c r="W1772" s="1">
        <v>3.6909999999999998</v>
      </c>
      <c r="Y1772" s="1"/>
      <c r="Z1772" s="1"/>
      <c r="AB1772" s="1">
        <v>485.45</v>
      </c>
      <c r="AC1772" s="1">
        <v>7.1150000000000002</v>
      </c>
    </row>
    <row r="1773" spans="1:29" x14ac:dyDescent="0.25">
      <c r="A1773" s="1">
        <v>485.67</v>
      </c>
      <c r="B1773" s="1">
        <v>2.137</v>
      </c>
      <c r="D1773" s="1"/>
      <c r="E1773" s="1"/>
      <c r="G1773" s="1">
        <v>485.77</v>
      </c>
      <c r="H1773" s="1">
        <v>6.718</v>
      </c>
      <c r="J1773" s="1"/>
      <c r="K1773" s="1"/>
      <c r="M1773" s="1">
        <v>485.75</v>
      </c>
      <c r="N1773" s="1">
        <v>12.502000000000001</v>
      </c>
      <c r="P1773" s="1">
        <v>485.56</v>
      </c>
      <c r="Q1773" s="1">
        <v>1.6080000000000001</v>
      </c>
      <c r="S1773" s="1"/>
      <c r="T1773" s="1"/>
      <c r="V1773" s="1">
        <v>485.51</v>
      </c>
      <c r="W1773" s="1">
        <v>3.69</v>
      </c>
      <c r="Y1773" s="1"/>
      <c r="Z1773" s="1"/>
      <c r="AB1773" s="1">
        <v>485.62</v>
      </c>
      <c r="AC1773" s="1">
        <v>7.1130000000000004</v>
      </c>
    </row>
    <row r="1774" spans="1:29" x14ac:dyDescent="0.25">
      <c r="A1774" s="1">
        <v>485.84</v>
      </c>
      <c r="B1774" s="1">
        <v>2.1349999999999998</v>
      </c>
      <c r="D1774" s="1"/>
      <c r="E1774" s="1"/>
      <c r="G1774" s="1">
        <v>485.94</v>
      </c>
      <c r="H1774" s="1">
        <v>6.7149999999999999</v>
      </c>
      <c r="J1774" s="1"/>
      <c r="K1774" s="1"/>
      <c r="M1774" s="1">
        <v>485.92</v>
      </c>
      <c r="N1774" s="1">
        <v>12.497</v>
      </c>
      <c r="P1774" s="1">
        <v>485.73</v>
      </c>
      <c r="Q1774" s="1">
        <v>1.607</v>
      </c>
      <c r="S1774" s="1"/>
      <c r="T1774" s="1"/>
      <c r="V1774" s="1">
        <v>485.68</v>
      </c>
      <c r="W1774" s="1">
        <v>3.6890000000000001</v>
      </c>
      <c r="Y1774" s="1"/>
      <c r="Z1774" s="1"/>
      <c r="AB1774" s="1">
        <v>485.79</v>
      </c>
      <c r="AC1774" s="1">
        <v>7.1109999999999998</v>
      </c>
    </row>
    <row r="1775" spans="1:29" x14ac:dyDescent="0.25">
      <c r="A1775" s="1">
        <v>486.01</v>
      </c>
      <c r="B1775" s="1">
        <v>2.1339999999999999</v>
      </c>
      <c r="D1775" s="1"/>
      <c r="E1775" s="1"/>
      <c r="G1775" s="1">
        <v>486.11</v>
      </c>
      <c r="H1775" s="1">
        <v>6.7110000000000003</v>
      </c>
      <c r="J1775" s="1"/>
      <c r="K1775" s="1"/>
      <c r="M1775" s="1">
        <v>486.09</v>
      </c>
      <c r="N1775" s="1">
        <v>12.493</v>
      </c>
      <c r="P1775" s="1">
        <v>485.89</v>
      </c>
      <c r="Q1775" s="1">
        <v>1.607</v>
      </c>
      <c r="S1775" s="1"/>
      <c r="T1775" s="1"/>
      <c r="V1775" s="1">
        <v>485.85</v>
      </c>
      <c r="W1775" s="1">
        <v>3.6880000000000002</v>
      </c>
      <c r="Y1775" s="1"/>
      <c r="Z1775" s="1"/>
      <c r="AB1775" s="1">
        <v>485.96</v>
      </c>
      <c r="AC1775" s="1">
        <v>7.109</v>
      </c>
    </row>
    <row r="1776" spans="1:29" x14ac:dyDescent="0.25">
      <c r="A1776" s="1">
        <v>486.18</v>
      </c>
      <c r="B1776" s="1">
        <v>2.133</v>
      </c>
      <c r="D1776" s="1"/>
      <c r="E1776" s="1"/>
      <c r="G1776" s="1">
        <v>486.28</v>
      </c>
      <c r="H1776" s="1">
        <v>6.71</v>
      </c>
      <c r="J1776" s="1"/>
      <c r="K1776" s="1"/>
      <c r="M1776" s="1">
        <v>486.26</v>
      </c>
      <c r="N1776" s="1">
        <v>12.49</v>
      </c>
      <c r="P1776" s="1">
        <v>486.06</v>
      </c>
      <c r="Q1776" s="1">
        <v>1.6060000000000001</v>
      </c>
      <c r="S1776" s="1"/>
      <c r="T1776" s="1"/>
      <c r="V1776" s="1">
        <v>486.01</v>
      </c>
      <c r="W1776" s="1">
        <v>3.6869999999999998</v>
      </c>
      <c r="Y1776" s="1"/>
      <c r="Z1776" s="1"/>
      <c r="AB1776" s="1">
        <v>486.12</v>
      </c>
      <c r="AC1776" s="1">
        <v>7.1079999999999997</v>
      </c>
    </row>
    <row r="1777" spans="1:29" x14ac:dyDescent="0.25">
      <c r="A1777" s="1">
        <v>486.34</v>
      </c>
      <c r="B1777" s="1">
        <v>2.1320000000000001</v>
      </c>
      <c r="D1777" s="1"/>
      <c r="E1777" s="1"/>
      <c r="G1777" s="1">
        <v>486.45</v>
      </c>
      <c r="H1777" s="1">
        <v>6.7089999999999996</v>
      </c>
      <c r="J1777" s="1"/>
      <c r="K1777" s="1"/>
      <c r="M1777" s="1">
        <v>486.43</v>
      </c>
      <c r="N1777" s="1">
        <v>12.486000000000001</v>
      </c>
      <c r="P1777" s="1">
        <v>486.23</v>
      </c>
      <c r="Q1777" s="1">
        <v>1.6060000000000001</v>
      </c>
      <c r="S1777" s="1"/>
      <c r="T1777" s="1"/>
      <c r="V1777" s="1">
        <v>486.18</v>
      </c>
      <c r="W1777" s="1">
        <v>3.6850000000000001</v>
      </c>
      <c r="Y1777" s="1"/>
      <c r="Z1777" s="1"/>
      <c r="AB1777" s="1">
        <v>486.29</v>
      </c>
      <c r="AC1777" s="1">
        <v>7.1070000000000002</v>
      </c>
    </row>
    <row r="1778" spans="1:29" x14ac:dyDescent="0.25">
      <c r="A1778" s="1">
        <v>486.51</v>
      </c>
      <c r="B1778" s="1">
        <v>2.1309999999999998</v>
      </c>
      <c r="D1778" s="1"/>
      <c r="E1778" s="1"/>
      <c r="G1778" s="1">
        <v>486.61</v>
      </c>
      <c r="H1778" s="1">
        <v>6.7069999999999999</v>
      </c>
      <c r="J1778" s="1"/>
      <c r="K1778" s="1"/>
      <c r="M1778" s="1">
        <v>486.59</v>
      </c>
      <c r="N1778" s="1">
        <v>12.483000000000001</v>
      </c>
      <c r="P1778" s="1">
        <v>486.4</v>
      </c>
      <c r="Q1778" s="1">
        <v>1.6060000000000001</v>
      </c>
      <c r="S1778" s="1"/>
      <c r="T1778" s="1"/>
      <c r="V1778" s="1">
        <v>486.35</v>
      </c>
      <c r="W1778" s="1">
        <v>3.6850000000000001</v>
      </c>
      <c r="Y1778" s="1"/>
      <c r="Z1778" s="1"/>
      <c r="AB1778" s="1">
        <v>486.46</v>
      </c>
      <c r="AC1778" s="1">
        <v>7.1059999999999999</v>
      </c>
    </row>
    <row r="1779" spans="1:29" x14ac:dyDescent="0.25">
      <c r="A1779" s="1">
        <v>486.68</v>
      </c>
      <c r="B1779" s="1">
        <v>2.13</v>
      </c>
      <c r="D1779" s="1"/>
      <c r="E1779" s="1"/>
      <c r="G1779" s="1">
        <v>486.78</v>
      </c>
      <c r="H1779" s="1">
        <v>6.7050000000000001</v>
      </c>
      <c r="J1779" s="1"/>
      <c r="K1779" s="1"/>
      <c r="M1779" s="1">
        <v>486.76</v>
      </c>
      <c r="N1779" s="1">
        <v>12.48</v>
      </c>
      <c r="P1779" s="1">
        <v>486.57</v>
      </c>
      <c r="Q1779" s="1">
        <v>1.6060000000000001</v>
      </c>
      <c r="S1779" s="1"/>
      <c r="T1779" s="1"/>
      <c r="V1779" s="1">
        <v>486.52</v>
      </c>
      <c r="W1779" s="1">
        <v>3.6840000000000002</v>
      </c>
      <c r="Y1779" s="1"/>
      <c r="Z1779" s="1"/>
      <c r="AB1779" s="1">
        <v>486.63</v>
      </c>
      <c r="AC1779" s="1">
        <v>7.1040000000000001</v>
      </c>
    </row>
    <row r="1780" spans="1:29" x14ac:dyDescent="0.25">
      <c r="A1780" s="1">
        <v>486.85</v>
      </c>
      <c r="B1780" s="1">
        <v>2.129</v>
      </c>
      <c r="D1780" s="1"/>
      <c r="E1780" s="1"/>
      <c r="G1780" s="1">
        <v>486.95</v>
      </c>
      <c r="H1780" s="1">
        <v>6.7039999999999997</v>
      </c>
      <c r="J1780" s="1"/>
      <c r="K1780" s="1"/>
      <c r="M1780" s="1">
        <v>486.93</v>
      </c>
      <c r="N1780" s="1">
        <v>12.478999999999999</v>
      </c>
      <c r="P1780" s="1">
        <v>486.74</v>
      </c>
      <c r="Q1780" s="1">
        <v>1.605</v>
      </c>
      <c r="S1780" s="1"/>
      <c r="T1780" s="1"/>
      <c r="V1780" s="1">
        <v>486.69</v>
      </c>
      <c r="W1780" s="1">
        <v>3.6819999999999999</v>
      </c>
      <c r="Y1780" s="1"/>
      <c r="Z1780" s="1"/>
      <c r="AB1780" s="1">
        <v>486.8</v>
      </c>
      <c r="AC1780" s="1">
        <v>7.1020000000000003</v>
      </c>
    </row>
    <row r="1781" spans="1:29" x14ac:dyDescent="0.25">
      <c r="A1781" s="1">
        <v>487.02</v>
      </c>
      <c r="B1781" s="1">
        <v>2.1269999999999998</v>
      </c>
      <c r="D1781" s="1"/>
      <c r="E1781" s="1"/>
      <c r="G1781" s="1">
        <v>487.12</v>
      </c>
      <c r="H1781" s="1">
        <v>6.702</v>
      </c>
      <c r="J1781" s="1"/>
      <c r="K1781" s="1"/>
      <c r="M1781" s="1">
        <v>487.1</v>
      </c>
      <c r="N1781" s="1">
        <v>12.474</v>
      </c>
      <c r="P1781" s="1">
        <v>486.9</v>
      </c>
      <c r="Q1781" s="1">
        <v>1.605</v>
      </c>
      <c r="S1781" s="1"/>
      <c r="T1781" s="1"/>
      <c r="V1781" s="1">
        <v>486.85</v>
      </c>
      <c r="W1781" s="1">
        <v>3.68</v>
      </c>
      <c r="Y1781" s="1"/>
      <c r="Z1781" s="1"/>
      <c r="AB1781" s="1">
        <v>486.97</v>
      </c>
      <c r="AC1781" s="1">
        <v>7.0990000000000002</v>
      </c>
    </row>
    <row r="1782" spans="1:29" x14ac:dyDescent="0.25">
      <c r="A1782" s="1">
        <v>487.18</v>
      </c>
      <c r="B1782" s="1">
        <v>2.1259999999999999</v>
      </c>
      <c r="D1782" s="1"/>
      <c r="E1782" s="1"/>
      <c r="G1782" s="1">
        <v>487.29</v>
      </c>
      <c r="H1782" s="1">
        <v>6.7</v>
      </c>
      <c r="J1782" s="1"/>
      <c r="K1782" s="1"/>
      <c r="M1782" s="1">
        <v>487.27</v>
      </c>
      <c r="N1782" s="1">
        <v>12.47</v>
      </c>
      <c r="P1782" s="1">
        <v>487.07</v>
      </c>
      <c r="Q1782" s="1">
        <v>1.6040000000000001</v>
      </c>
      <c r="S1782" s="1"/>
      <c r="T1782" s="1"/>
      <c r="V1782" s="1">
        <v>487.02</v>
      </c>
      <c r="W1782" s="1">
        <v>3.6779999999999999</v>
      </c>
      <c r="Y1782" s="1"/>
      <c r="Z1782" s="1"/>
      <c r="AB1782" s="1">
        <v>487.14</v>
      </c>
      <c r="AC1782" s="1">
        <v>7.0960000000000001</v>
      </c>
    </row>
    <row r="1783" spans="1:29" x14ac:dyDescent="0.25">
      <c r="A1783" s="1">
        <v>487.35</v>
      </c>
      <c r="B1783" s="1">
        <v>2.1259999999999999</v>
      </c>
      <c r="D1783" s="1"/>
      <c r="E1783" s="1"/>
      <c r="G1783" s="1">
        <v>487.46</v>
      </c>
      <c r="H1783" s="1">
        <v>6.6980000000000004</v>
      </c>
      <c r="J1783" s="1"/>
      <c r="K1783" s="1"/>
      <c r="M1783" s="1">
        <v>487.44</v>
      </c>
      <c r="N1783" s="1">
        <v>12.465</v>
      </c>
      <c r="P1783" s="1">
        <v>487.24</v>
      </c>
      <c r="Q1783" s="1">
        <v>1.6040000000000001</v>
      </c>
      <c r="S1783" s="1"/>
      <c r="T1783" s="1"/>
      <c r="V1783" s="1">
        <v>487.19</v>
      </c>
      <c r="W1783" s="1">
        <v>3.6760000000000002</v>
      </c>
      <c r="Y1783" s="1"/>
      <c r="Z1783" s="1"/>
      <c r="AB1783" s="1">
        <v>487.3</v>
      </c>
      <c r="AC1783" s="1">
        <v>7.0919999999999996</v>
      </c>
    </row>
    <row r="1784" spans="1:29" x14ac:dyDescent="0.25">
      <c r="A1784" s="1">
        <v>487.52</v>
      </c>
      <c r="B1784" s="1">
        <v>2.1259999999999999</v>
      </c>
      <c r="D1784" s="1"/>
      <c r="E1784" s="1"/>
      <c r="G1784" s="1">
        <v>487.63</v>
      </c>
      <c r="H1784" s="1">
        <v>6.6970000000000001</v>
      </c>
      <c r="J1784" s="1"/>
      <c r="K1784" s="1"/>
      <c r="M1784" s="1">
        <v>487.6</v>
      </c>
      <c r="N1784" s="1">
        <v>12.462</v>
      </c>
      <c r="P1784" s="1">
        <v>487.41</v>
      </c>
      <c r="Q1784" s="1">
        <v>1.603</v>
      </c>
      <c r="S1784" s="1"/>
      <c r="T1784" s="1"/>
      <c r="V1784" s="1">
        <v>487.36</v>
      </c>
      <c r="W1784" s="1">
        <v>3.6739999999999999</v>
      </c>
      <c r="Y1784" s="1"/>
      <c r="Z1784" s="1"/>
      <c r="AB1784" s="1">
        <v>487.47</v>
      </c>
      <c r="AC1784" s="1">
        <v>7.0880000000000001</v>
      </c>
    </row>
    <row r="1785" spans="1:29" x14ac:dyDescent="0.25">
      <c r="A1785" s="1">
        <v>487.69</v>
      </c>
      <c r="B1785" s="1">
        <v>2.1240000000000001</v>
      </c>
      <c r="D1785" s="1"/>
      <c r="E1785" s="1"/>
      <c r="G1785" s="1">
        <v>487.79</v>
      </c>
      <c r="H1785" s="1">
        <v>6.694</v>
      </c>
      <c r="J1785" s="1"/>
      <c r="K1785" s="1"/>
      <c r="M1785" s="1">
        <v>487.77</v>
      </c>
      <c r="N1785" s="1">
        <v>12.459</v>
      </c>
      <c r="P1785" s="1">
        <v>487.58</v>
      </c>
      <c r="Q1785" s="1">
        <v>1.603</v>
      </c>
      <c r="S1785" s="1"/>
      <c r="T1785" s="1"/>
      <c r="V1785" s="1">
        <v>487.53</v>
      </c>
      <c r="W1785" s="1">
        <v>3.673</v>
      </c>
      <c r="Y1785" s="1"/>
      <c r="Z1785" s="1"/>
      <c r="AB1785" s="1">
        <v>487.64</v>
      </c>
      <c r="AC1785" s="1">
        <v>7.0860000000000003</v>
      </c>
    </row>
    <row r="1786" spans="1:29" x14ac:dyDescent="0.25">
      <c r="A1786" s="1">
        <v>487.86</v>
      </c>
      <c r="B1786" s="1">
        <v>2.1240000000000001</v>
      </c>
      <c r="D1786" s="1"/>
      <c r="E1786" s="1"/>
      <c r="G1786" s="1">
        <v>487.96</v>
      </c>
      <c r="H1786" s="1">
        <v>6.6909999999999998</v>
      </c>
      <c r="J1786" s="1"/>
      <c r="K1786" s="1"/>
      <c r="M1786" s="1">
        <v>487.94</v>
      </c>
      <c r="N1786" s="1">
        <v>12.454000000000001</v>
      </c>
      <c r="P1786" s="1">
        <v>487.74</v>
      </c>
      <c r="Q1786" s="1">
        <v>1.6020000000000001</v>
      </c>
      <c r="S1786" s="1"/>
      <c r="T1786" s="1"/>
      <c r="V1786" s="1">
        <v>487.69</v>
      </c>
      <c r="W1786" s="1">
        <v>3.6709999999999998</v>
      </c>
      <c r="Y1786" s="1"/>
      <c r="Z1786" s="1"/>
      <c r="AB1786" s="1">
        <v>487.81</v>
      </c>
      <c r="AC1786" s="1">
        <v>7.0819999999999999</v>
      </c>
    </row>
    <row r="1787" spans="1:29" x14ac:dyDescent="0.25">
      <c r="A1787" s="1">
        <v>488.03</v>
      </c>
      <c r="B1787" s="1">
        <v>2.1230000000000002</v>
      </c>
      <c r="D1787" s="1"/>
      <c r="E1787" s="1"/>
      <c r="G1787" s="1">
        <v>488.13</v>
      </c>
      <c r="H1787" s="1">
        <v>6.6879999999999997</v>
      </c>
      <c r="J1787" s="1"/>
      <c r="K1787" s="1"/>
      <c r="M1787" s="1">
        <v>488.11</v>
      </c>
      <c r="N1787" s="1">
        <v>12.448</v>
      </c>
      <c r="P1787" s="1">
        <v>487.91</v>
      </c>
      <c r="Q1787" s="1">
        <v>1.601</v>
      </c>
      <c r="S1787" s="1"/>
      <c r="T1787" s="1"/>
      <c r="V1787" s="1">
        <v>487.86</v>
      </c>
      <c r="W1787" s="1">
        <v>3.6709999999999998</v>
      </c>
      <c r="Y1787" s="1"/>
      <c r="Z1787" s="1"/>
      <c r="AB1787" s="1">
        <v>487.97</v>
      </c>
      <c r="AC1787" s="1">
        <v>7.0789999999999997</v>
      </c>
    </row>
    <row r="1788" spans="1:29" x14ac:dyDescent="0.25">
      <c r="A1788" s="1">
        <v>488.19</v>
      </c>
      <c r="B1788" s="1">
        <v>2.1219999999999999</v>
      </c>
      <c r="D1788" s="1"/>
      <c r="E1788" s="1"/>
      <c r="G1788" s="1">
        <v>488.3</v>
      </c>
      <c r="H1788" s="1">
        <v>6.6859999999999999</v>
      </c>
      <c r="J1788" s="1"/>
      <c r="K1788" s="1"/>
      <c r="M1788" s="1">
        <v>488.28</v>
      </c>
      <c r="N1788" s="1">
        <v>12.443</v>
      </c>
      <c r="P1788" s="1">
        <v>488.08</v>
      </c>
      <c r="Q1788" s="1">
        <v>1.601</v>
      </c>
      <c r="S1788" s="1"/>
      <c r="T1788" s="1"/>
      <c r="V1788" s="1">
        <v>488.03</v>
      </c>
      <c r="W1788" s="1">
        <v>3.67</v>
      </c>
      <c r="Y1788" s="1"/>
      <c r="Z1788" s="1"/>
      <c r="AB1788" s="1">
        <v>488.14</v>
      </c>
      <c r="AC1788" s="1">
        <v>7.0750000000000002</v>
      </c>
    </row>
    <row r="1789" spans="1:29" x14ac:dyDescent="0.25">
      <c r="A1789" s="1">
        <v>488.36</v>
      </c>
      <c r="B1789" s="1">
        <v>2.121</v>
      </c>
      <c r="D1789" s="1"/>
      <c r="E1789" s="1"/>
      <c r="G1789" s="1">
        <v>488.47</v>
      </c>
      <c r="H1789" s="1">
        <v>6.6840000000000002</v>
      </c>
      <c r="J1789" s="1"/>
      <c r="K1789" s="1"/>
      <c r="M1789" s="1">
        <v>488.44</v>
      </c>
      <c r="N1789" s="1">
        <v>12.439</v>
      </c>
      <c r="P1789" s="1">
        <v>488.25</v>
      </c>
      <c r="Q1789" s="1">
        <v>1.6</v>
      </c>
      <c r="S1789" s="1"/>
      <c r="T1789" s="1"/>
      <c r="V1789" s="1">
        <v>488.2</v>
      </c>
      <c r="W1789" s="1">
        <v>3.669</v>
      </c>
      <c r="Y1789" s="1"/>
      <c r="Z1789" s="1"/>
      <c r="AB1789" s="1">
        <v>488.31</v>
      </c>
      <c r="AC1789" s="1">
        <v>7.07</v>
      </c>
    </row>
    <row r="1790" spans="1:29" x14ac:dyDescent="0.25">
      <c r="A1790" s="1">
        <v>488.53</v>
      </c>
      <c r="B1790" s="1">
        <v>2.121</v>
      </c>
      <c r="D1790" s="1"/>
      <c r="E1790" s="1"/>
      <c r="G1790" s="1">
        <v>488.64</v>
      </c>
      <c r="H1790" s="1">
        <v>6.6820000000000004</v>
      </c>
      <c r="J1790" s="1"/>
      <c r="K1790" s="1"/>
      <c r="M1790" s="1">
        <v>488.61</v>
      </c>
      <c r="N1790" s="1">
        <v>12.436999999999999</v>
      </c>
      <c r="P1790" s="1">
        <v>488.42</v>
      </c>
      <c r="Q1790" s="1">
        <v>1.599</v>
      </c>
      <c r="S1790" s="1"/>
      <c r="T1790" s="1"/>
      <c r="V1790" s="1">
        <v>488.36</v>
      </c>
      <c r="W1790" s="1">
        <v>3.6680000000000001</v>
      </c>
      <c r="Y1790" s="1"/>
      <c r="Z1790" s="1"/>
      <c r="AB1790" s="1">
        <v>488.48</v>
      </c>
      <c r="AC1790" s="1">
        <v>7.0659999999999998</v>
      </c>
    </row>
    <row r="1791" spans="1:29" x14ac:dyDescent="0.25">
      <c r="A1791" s="1">
        <v>488.7</v>
      </c>
      <c r="B1791" s="1">
        <v>2.12</v>
      </c>
      <c r="D1791" s="1"/>
      <c r="E1791" s="1"/>
      <c r="G1791" s="1">
        <v>488.8</v>
      </c>
      <c r="H1791" s="1">
        <v>6.681</v>
      </c>
      <c r="J1791" s="1"/>
      <c r="K1791" s="1"/>
      <c r="M1791" s="1">
        <v>488.78</v>
      </c>
      <c r="N1791" s="1">
        <v>12.430999999999999</v>
      </c>
      <c r="P1791" s="1">
        <v>488.59</v>
      </c>
      <c r="Q1791" s="1">
        <v>1.5980000000000001</v>
      </c>
      <c r="S1791" s="1"/>
      <c r="T1791" s="1"/>
      <c r="V1791" s="1">
        <v>488.53</v>
      </c>
      <c r="W1791" s="1">
        <v>3.6669999999999998</v>
      </c>
      <c r="Y1791" s="1"/>
      <c r="Z1791" s="1"/>
      <c r="AB1791" s="1">
        <v>488.65</v>
      </c>
      <c r="AC1791" s="1">
        <v>7.0640000000000001</v>
      </c>
    </row>
    <row r="1792" spans="1:29" x14ac:dyDescent="0.25">
      <c r="A1792" s="1">
        <v>488.87</v>
      </c>
      <c r="B1792" s="1">
        <v>2.1179999999999999</v>
      </c>
      <c r="D1792" s="1"/>
      <c r="E1792" s="1"/>
      <c r="G1792" s="1">
        <v>488.97</v>
      </c>
      <c r="H1792" s="1">
        <v>6.6790000000000003</v>
      </c>
      <c r="J1792" s="1"/>
      <c r="K1792" s="1"/>
      <c r="M1792" s="1">
        <v>488.95</v>
      </c>
      <c r="N1792" s="1">
        <v>12.429</v>
      </c>
      <c r="P1792" s="1">
        <v>488.75</v>
      </c>
      <c r="Q1792" s="1">
        <v>1.597</v>
      </c>
      <c r="S1792" s="1"/>
      <c r="T1792" s="1"/>
      <c r="V1792" s="1">
        <v>488.7</v>
      </c>
      <c r="W1792" s="1">
        <v>3.6659999999999999</v>
      </c>
      <c r="Y1792" s="1"/>
      <c r="Z1792" s="1"/>
      <c r="AB1792" s="1">
        <v>488.81</v>
      </c>
      <c r="AC1792" s="1">
        <v>7.0620000000000003</v>
      </c>
    </row>
    <row r="1793" spans="1:29" x14ac:dyDescent="0.25">
      <c r="A1793" s="1">
        <v>489.04</v>
      </c>
      <c r="B1793" s="1">
        <v>2.117</v>
      </c>
      <c r="D1793" s="1"/>
      <c r="E1793" s="1"/>
      <c r="G1793" s="1">
        <v>489.14</v>
      </c>
      <c r="H1793" s="1">
        <v>6.6760000000000002</v>
      </c>
      <c r="J1793" s="1"/>
      <c r="K1793" s="1"/>
      <c r="M1793" s="1">
        <v>489.11</v>
      </c>
      <c r="N1793" s="1">
        <v>12.425000000000001</v>
      </c>
      <c r="P1793" s="1">
        <v>488.92</v>
      </c>
      <c r="Q1793" s="1">
        <v>1.5960000000000001</v>
      </c>
      <c r="S1793" s="1"/>
      <c r="T1793" s="1"/>
      <c r="V1793" s="1">
        <v>488.87</v>
      </c>
      <c r="W1793" s="1">
        <v>3.665</v>
      </c>
      <c r="Y1793" s="1"/>
      <c r="Z1793" s="1"/>
      <c r="AB1793" s="1">
        <v>488.98</v>
      </c>
      <c r="AC1793" s="1">
        <v>7.06</v>
      </c>
    </row>
    <row r="1794" spans="1:29" x14ac:dyDescent="0.25">
      <c r="A1794" s="1">
        <v>489.21</v>
      </c>
      <c r="B1794" s="1">
        <v>2.1160000000000001</v>
      </c>
      <c r="D1794" s="1"/>
      <c r="E1794" s="1"/>
      <c r="G1794" s="1">
        <v>489.31</v>
      </c>
      <c r="H1794" s="1">
        <v>6.6740000000000004</v>
      </c>
      <c r="J1794" s="1"/>
      <c r="K1794" s="1"/>
      <c r="M1794" s="1">
        <v>489.28</v>
      </c>
      <c r="N1794" s="1">
        <v>12.417</v>
      </c>
      <c r="P1794" s="1">
        <v>489.09</v>
      </c>
      <c r="Q1794" s="1">
        <v>1.5960000000000001</v>
      </c>
      <c r="S1794" s="1"/>
      <c r="T1794" s="1"/>
      <c r="V1794" s="1">
        <v>489.04</v>
      </c>
      <c r="W1794" s="1">
        <v>3.665</v>
      </c>
      <c r="Y1794" s="1"/>
      <c r="Z1794" s="1"/>
      <c r="AB1794" s="1">
        <v>489.15</v>
      </c>
      <c r="AC1794" s="1">
        <v>7.0579999999999998</v>
      </c>
    </row>
    <row r="1795" spans="1:29" x14ac:dyDescent="0.25">
      <c r="A1795" s="1">
        <v>489.37</v>
      </c>
      <c r="B1795" s="1">
        <v>2.1150000000000002</v>
      </c>
      <c r="D1795" s="1"/>
      <c r="E1795" s="1"/>
      <c r="G1795" s="1">
        <v>489.48</v>
      </c>
      <c r="H1795" s="1">
        <v>6.6719999999999997</v>
      </c>
      <c r="J1795" s="1"/>
      <c r="K1795" s="1"/>
      <c r="M1795" s="1">
        <v>489.45</v>
      </c>
      <c r="N1795" s="1">
        <v>12.413</v>
      </c>
      <c r="P1795" s="1">
        <v>489.26</v>
      </c>
      <c r="Q1795" s="1">
        <v>1.595</v>
      </c>
      <c r="S1795" s="1"/>
      <c r="T1795" s="1"/>
      <c r="V1795" s="1">
        <v>489.21</v>
      </c>
      <c r="W1795" s="1">
        <v>3.6629999999999998</v>
      </c>
      <c r="Y1795" s="1"/>
      <c r="Z1795" s="1"/>
      <c r="AB1795" s="1">
        <v>489.32</v>
      </c>
      <c r="AC1795" s="1">
        <v>7.0570000000000004</v>
      </c>
    </row>
    <row r="1796" spans="1:29" x14ac:dyDescent="0.25">
      <c r="A1796" s="1">
        <v>489.54</v>
      </c>
      <c r="B1796" s="1">
        <v>2.1150000000000002</v>
      </c>
      <c r="D1796" s="1"/>
      <c r="E1796" s="1"/>
      <c r="G1796" s="1">
        <v>489.65</v>
      </c>
      <c r="H1796" s="1">
        <v>6.6710000000000003</v>
      </c>
      <c r="J1796" s="1"/>
      <c r="K1796" s="1"/>
      <c r="M1796" s="1">
        <v>489.62</v>
      </c>
      <c r="N1796" s="1">
        <v>12.41</v>
      </c>
      <c r="P1796" s="1">
        <v>489.43</v>
      </c>
      <c r="Q1796" s="1">
        <v>1.595</v>
      </c>
      <c r="S1796" s="1"/>
      <c r="T1796" s="1"/>
      <c r="V1796" s="1">
        <v>489.37</v>
      </c>
      <c r="W1796" s="1">
        <v>3.661</v>
      </c>
      <c r="Y1796" s="1"/>
      <c r="Z1796" s="1"/>
      <c r="AB1796" s="1">
        <v>489.49</v>
      </c>
      <c r="AC1796" s="1">
        <v>7.056</v>
      </c>
    </row>
    <row r="1797" spans="1:29" x14ac:dyDescent="0.25">
      <c r="A1797" s="1">
        <v>489.71</v>
      </c>
      <c r="B1797" s="1">
        <v>2.1139999999999999</v>
      </c>
      <c r="D1797" s="1"/>
      <c r="E1797" s="1"/>
      <c r="G1797" s="1">
        <v>489.81</v>
      </c>
      <c r="H1797" s="1">
        <v>6.67</v>
      </c>
      <c r="J1797" s="1"/>
      <c r="K1797" s="1"/>
      <c r="M1797" s="1">
        <v>489.79</v>
      </c>
      <c r="N1797" s="1">
        <v>12.407</v>
      </c>
      <c r="P1797" s="1">
        <v>489.6</v>
      </c>
      <c r="Q1797" s="1">
        <v>1.595</v>
      </c>
      <c r="S1797" s="1"/>
      <c r="T1797" s="1"/>
      <c r="V1797" s="1">
        <v>489.54</v>
      </c>
      <c r="W1797" s="1">
        <v>3.66</v>
      </c>
      <c r="Y1797" s="1"/>
      <c r="Z1797" s="1"/>
      <c r="AB1797" s="1">
        <v>489.65</v>
      </c>
      <c r="AC1797" s="1">
        <v>7.0529999999999999</v>
      </c>
    </row>
    <row r="1798" spans="1:29" x14ac:dyDescent="0.25">
      <c r="A1798" s="1">
        <v>489.88</v>
      </c>
      <c r="B1798" s="1">
        <v>2.113</v>
      </c>
      <c r="D1798" s="1"/>
      <c r="E1798" s="1"/>
      <c r="G1798" s="1">
        <v>489.98</v>
      </c>
      <c r="H1798" s="1">
        <v>6.6669999999999998</v>
      </c>
      <c r="J1798" s="1"/>
      <c r="K1798" s="1"/>
      <c r="M1798" s="1">
        <v>489.96</v>
      </c>
      <c r="N1798" s="1">
        <v>12.401</v>
      </c>
      <c r="P1798" s="1">
        <v>489.76</v>
      </c>
      <c r="Q1798" s="1">
        <v>1.5940000000000001</v>
      </c>
      <c r="S1798" s="1"/>
      <c r="T1798" s="1"/>
      <c r="V1798" s="1">
        <v>489.71</v>
      </c>
      <c r="W1798" s="1">
        <v>3.6579999999999999</v>
      </c>
      <c r="Y1798" s="1"/>
      <c r="Z1798" s="1"/>
      <c r="AB1798" s="1">
        <v>489.82</v>
      </c>
      <c r="AC1798" s="1">
        <v>7.0510000000000002</v>
      </c>
    </row>
    <row r="1799" spans="1:29" x14ac:dyDescent="0.25">
      <c r="A1799" s="1">
        <v>490.05</v>
      </c>
      <c r="B1799" s="1">
        <v>2.1120000000000001</v>
      </c>
      <c r="D1799" s="1"/>
      <c r="E1799" s="1"/>
      <c r="G1799" s="1">
        <v>490.15</v>
      </c>
      <c r="H1799" s="1">
        <v>6.6660000000000004</v>
      </c>
      <c r="J1799" s="1"/>
      <c r="K1799" s="1"/>
      <c r="M1799" s="1">
        <v>490.12</v>
      </c>
      <c r="N1799" s="1">
        <v>12.398</v>
      </c>
      <c r="P1799" s="1">
        <v>489.93</v>
      </c>
      <c r="Q1799" s="1">
        <v>1.593</v>
      </c>
      <c r="S1799" s="1"/>
      <c r="T1799" s="1"/>
      <c r="V1799" s="1">
        <v>489.88</v>
      </c>
      <c r="W1799" s="1">
        <v>3.657</v>
      </c>
      <c r="Y1799" s="1"/>
      <c r="Z1799" s="1"/>
      <c r="AB1799" s="1">
        <v>489.99</v>
      </c>
      <c r="AC1799" s="1">
        <v>7.048</v>
      </c>
    </row>
    <row r="1800" spans="1:29" x14ac:dyDescent="0.25">
      <c r="A1800" s="1">
        <v>490.21</v>
      </c>
      <c r="B1800" s="1">
        <v>2.1110000000000002</v>
      </c>
      <c r="D1800" s="1"/>
      <c r="E1800" s="1"/>
      <c r="G1800" s="1">
        <v>490.32</v>
      </c>
      <c r="H1800" s="1">
        <v>6.6639999999999997</v>
      </c>
      <c r="J1800" s="1"/>
      <c r="K1800" s="1"/>
      <c r="M1800" s="1">
        <v>490.29</v>
      </c>
      <c r="N1800" s="1">
        <v>12.395</v>
      </c>
      <c r="P1800" s="1">
        <v>490.1</v>
      </c>
      <c r="Q1800" s="1">
        <v>1.5920000000000001</v>
      </c>
      <c r="S1800" s="1"/>
      <c r="T1800" s="1"/>
      <c r="V1800" s="1">
        <v>490.05</v>
      </c>
      <c r="W1800" s="1">
        <v>3.6560000000000001</v>
      </c>
      <c r="Y1800" s="1"/>
      <c r="Z1800" s="1"/>
      <c r="AB1800" s="1">
        <v>490.16</v>
      </c>
      <c r="AC1800" s="1">
        <v>7.0469999999999997</v>
      </c>
    </row>
    <row r="1801" spans="1:29" x14ac:dyDescent="0.25">
      <c r="A1801" s="1">
        <v>490.38</v>
      </c>
      <c r="B1801" s="1">
        <v>2.11</v>
      </c>
      <c r="D1801" s="1"/>
      <c r="E1801" s="1"/>
      <c r="G1801" s="1">
        <v>490.49</v>
      </c>
      <c r="H1801" s="1">
        <v>6.6619999999999999</v>
      </c>
      <c r="J1801" s="1"/>
      <c r="K1801" s="1"/>
      <c r="M1801" s="1">
        <v>490.46</v>
      </c>
      <c r="N1801" s="1">
        <v>12.393000000000001</v>
      </c>
      <c r="P1801" s="1">
        <v>490.27</v>
      </c>
      <c r="Q1801" s="1">
        <v>1.5920000000000001</v>
      </c>
      <c r="S1801" s="1"/>
      <c r="T1801" s="1"/>
      <c r="V1801" s="1">
        <v>490.21</v>
      </c>
      <c r="W1801" s="1">
        <v>3.6549999999999998</v>
      </c>
      <c r="Y1801" s="1"/>
      <c r="Z1801" s="1"/>
      <c r="AB1801" s="1">
        <v>490.33</v>
      </c>
      <c r="AC1801" s="1">
        <v>7.0449999999999999</v>
      </c>
    </row>
    <row r="1802" spans="1:29" x14ac:dyDescent="0.25">
      <c r="A1802" s="1">
        <v>490.55</v>
      </c>
      <c r="B1802" s="1">
        <v>2.11</v>
      </c>
      <c r="D1802" s="1"/>
      <c r="E1802" s="1"/>
      <c r="G1802" s="1">
        <v>490.66</v>
      </c>
      <c r="H1802" s="1">
        <v>6.66</v>
      </c>
      <c r="J1802" s="1"/>
      <c r="K1802" s="1"/>
      <c r="M1802" s="1">
        <v>490.63</v>
      </c>
      <c r="N1802" s="1">
        <v>12.391</v>
      </c>
      <c r="P1802" s="1">
        <v>490.44</v>
      </c>
      <c r="Q1802" s="1">
        <v>1.591</v>
      </c>
      <c r="S1802" s="1"/>
      <c r="T1802" s="1"/>
      <c r="V1802" s="1">
        <v>490.38</v>
      </c>
      <c r="W1802" s="1">
        <v>3.6539999999999999</v>
      </c>
      <c r="Y1802" s="1"/>
      <c r="Z1802" s="1"/>
      <c r="AB1802" s="1">
        <v>490.49</v>
      </c>
      <c r="AC1802" s="1">
        <v>7.0439999999999996</v>
      </c>
    </row>
    <row r="1803" spans="1:29" x14ac:dyDescent="0.25">
      <c r="A1803" s="1">
        <v>490.72</v>
      </c>
      <c r="B1803" s="1">
        <v>2.11</v>
      </c>
      <c r="D1803" s="1"/>
      <c r="E1803" s="1"/>
      <c r="G1803" s="1">
        <v>490.83</v>
      </c>
      <c r="H1803" s="1">
        <v>6.657</v>
      </c>
      <c r="J1803" s="1"/>
      <c r="K1803" s="1"/>
      <c r="M1803" s="1">
        <v>490.8</v>
      </c>
      <c r="N1803" s="1">
        <v>12.385</v>
      </c>
      <c r="P1803" s="1">
        <v>490.6</v>
      </c>
      <c r="Q1803" s="1">
        <v>1.591</v>
      </c>
      <c r="S1803" s="1"/>
      <c r="T1803" s="1"/>
      <c r="V1803" s="1">
        <v>490.55</v>
      </c>
      <c r="W1803" s="1">
        <v>3.6509999999999998</v>
      </c>
      <c r="Y1803" s="1"/>
      <c r="Z1803" s="1"/>
      <c r="AB1803" s="1">
        <v>490.66</v>
      </c>
      <c r="AC1803" s="1">
        <v>7.0430000000000001</v>
      </c>
    </row>
    <row r="1804" spans="1:29" x14ac:dyDescent="0.25">
      <c r="A1804" s="1">
        <v>490.89</v>
      </c>
      <c r="B1804" s="1">
        <v>2.109</v>
      </c>
      <c r="D1804" s="1"/>
      <c r="E1804" s="1"/>
      <c r="G1804" s="1">
        <v>490.99</v>
      </c>
      <c r="H1804" s="1">
        <v>6.6539999999999999</v>
      </c>
      <c r="J1804" s="1"/>
      <c r="K1804" s="1"/>
      <c r="M1804" s="1">
        <v>490.96</v>
      </c>
      <c r="N1804" s="1">
        <v>12.381</v>
      </c>
      <c r="P1804" s="1">
        <v>490.77</v>
      </c>
      <c r="Q1804" s="1">
        <v>1.59</v>
      </c>
      <c r="S1804" s="1"/>
      <c r="T1804" s="1"/>
      <c r="V1804" s="1">
        <v>490.72</v>
      </c>
      <c r="W1804" s="1">
        <v>3.649</v>
      </c>
      <c r="Y1804" s="1"/>
      <c r="Z1804" s="1"/>
      <c r="AB1804" s="1">
        <v>490.83</v>
      </c>
      <c r="AC1804" s="1">
        <v>7.0410000000000004</v>
      </c>
    </row>
    <row r="1805" spans="1:29" x14ac:dyDescent="0.25">
      <c r="A1805" s="1">
        <v>491.06</v>
      </c>
      <c r="B1805" s="1">
        <v>2.1070000000000002</v>
      </c>
      <c r="D1805" s="1"/>
      <c r="E1805" s="1"/>
      <c r="G1805" s="1">
        <v>491.16</v>
      </c>
      <c r="H1805" s="1">
        <v>6.6520000000000001</v>
      </c>
      <c r="J1805" s="1"/>
      <c r="K1805" s="1"/>
      <c r="M1805" s="1">
        <v>491.13</v>
      </c>
      <c r="N1805" s="1">
        <v>12.375</v>
      </c>
      <c r="P1805" s="1">
        <v>490.94</v>
      </c>
      <c r="Q1805" s="1">
        <v>1.589</v>
      </c>
      <c r="S1805" s="1"/>
      <c r="T1805" s="1"/>
      <c r="V1805" s="1">
        <v>490.89</v>
      </c>
      <c r="W1805" s="1">
        <v>3.6459999999999999</v>
      </c>
      <c r="Y1805" s="1"/>
      <c r="Z1805" s="1"/>
      <c r="AB1805" s="1">
        <v>491</v>
      </c>
      <c r="AC1805" s="1">
        <v>7.04</v>
      </c>
    </row>
    <row r="1806" spans="1:29" x14ac:dyDescent="0.25">
      <c r="A1806" s="1">
        <v>491.22</v>
      </c>
      <c r="B1806" s="1">
        <v>2.1059999999999999</v>
      </c>
      <c r="D1806" s="1"/>
      <c r="E1806" s="1"/>
      <c r="G1806" s="1">
        <v>491.33</v>
      </c>
      <c r="H1806" s="1">
        <v>6.65</v>
      </c>
      <c r="J1806" s="1"/>
      <c r="K1806" s="1"/>
      <c r="M1806" s="1">
        <v>491.3</v>
      </c>
      <c r="N1806" s="1">
        <v>12.375</v>
      </c>
      <c r="P1806" s="1">
        <v>491.11</v>
      </c>
      <c r="Q1806" s="1">
        <v>1.587</v>
      </c>
      <c r="S1806" s="1"/>
      <c r="T1806" s="1"/>
      <c r="V1806" s="1">
        <v>491.05</v>
      </c>
      <c r="W1806" s="1">
        <v>3.645</v>
      </c>
      <c r="Y1806" s="1"/>
      <c r="Z1806" s="1"/>
      <c r="AB1806" s="1">
        <v>491.16</v>
      </c>
      <c r="AC1806" s="1">
        <v>7.0389999999999997</v>
      </c>
    </row>
    <row r="1807" spans="1:29" x14ac:dyDescent="0.25">
      <c r="A1807" s="1">
        <v>491.39</v>
      </c>
      <c r="B1807" s="1">
        <v>2.105</v>
      </c>
      <c r="D1807" s="1"/>
      <c r="E1807" s="1"/>
      <c r="G1807" s="1">
        <v>491.5</v>
      </c>
      <c r="H1807" s="1">
        <v>6.649</v>
      </c>
      <c r="J1807" s="1"/>
      <c r="K1807" s="1"/>
      <c r="M1807" s="1">
        <v>491.47</v>
      </c>
      <c r="N1807" s="1">
        <v>12.372</v>
      </c>
      <c r="P1807" s="1">
        <v>491.28</v>
      </c>
      <c r="Q1807" s="1">
        <v>1.5860000000000001</v>
      </c>
      <c r="S1807" s="1"/>
      <c r="T1807" s="1"/>
      <c r="V1807" s="1">
        <v>491.22</v>
      </c>
      <c r="W1807" s="1">
        <v>3.645</v>
      </c>
      <c r="Y1807" s="1"/>
      <c r="Z1807" s="1"/>
      <c r="AB1807" s="1">
        <v>491.33</v>
      </c>
      <c r="AC1807" s="1">
        <v>7.0369999999999999</v>
      </c>
    </row>
    <row r="1808" spans="1:29" x14ac:dyDescent="0.25">
      <c r="A1808" s="1">
        <v>491.56</v>
      </c>
      <c r="B1808" s="1">
        <v>2.1040000000000001</v>
      </c>
      <c r="D1808" s="1"/>
      <c r="E1808" s="1"/>
      <c r="G1808" s="1">
        <v>491.67</v>
      </c>
      <c r="H1808" s="1">
        <v>6.6470000000000002</v>
      </c>
      <c r="J1808" s="1"/>
      <c r="K1808" s="1"/>
      <c r="M1808" s="1">
        <v>491.64</v>
      </c>
      <c r="N1808" s="1">
        <v>12.367000000000001</v>
      </c>
      <c r="P1808" s="1">
        <v>491.44</v>
      </c>
      <c r="Q1808" s="1">
        <v>1.585</v>
      </c>
      <c r="S1808" s="1"/>
      <c r="T1808" s="1"/>
      <c r="V1808" s="1">
        <v>491.39</v>
      </c>
      <c r="W1808" s="1">
        <v>3.645</v>
      </c>
      <c r="Y1808" s="1"/>
      <c r="Z1808" s="1"/>
      <c r="AB1808" s="1">
        <v>491.5</v>
      </c>
      <c r="AC1808" s="1">
        <v>7.0350000000000001</v>
      </c>
    </row>
    <row r="1809" spans="1:29" x14ac:dyDescent="0.25">
      <c r="A1809" s="1">
        <v>491.73</v>
      </c>
      <c r="B1809" s="1">
        <v>2.1040000000000001</v>
      </c>
      <c r="D1809" s="1"/>
      <c r="E1809" s="1"/>
      <c r="G1809" s="1">
        <v>491.84</v>
      </c>
      <c r="H1809" s="1">
        <v>6.6449999999999996</v>
      </c>
      <c r="J1809" s="1"/>
      <c r="K1809" s="1"/>
      <c r="M1809" s="1">
        <v>491.8</v>
      </c>
      <c r="N1809" s="1">
        <v>12.363</v>
      </c>
      <c r="P1809" s="1">
        <v>491.61</v>
      </c>
      <c r="Q1809" s="1">
        <v>1.5840000000000001</v>
      </c>
      <c r="S1809" s="1"/>
      <c r="T1809" s="1"/>
      <c r="V1809" s="1">
        <v>491.56</v>
      </c>
      <c r="W1809" s="1">
        <v>3.6440000000000001</v>
      </c>
      <c r="Y1809" s="1"/>
      <c r="Z1809" s="1"/>
      <c r="AB1809" s="1">
        <v>491.67</v>
      </c>
      <c r="AC1809" s="1">
        <v>7.032</v>
      </c>
    </row>
    <row r="1810" spans="1:29" x14ac:dyDescent="0.25">
      <c r="A1810" s="1">
        <v>491.9</v>
      </c>
      <c r="B1810" s="1">
        <v>2.1019999999999999</v>
      </c>
      <c r="D1810" s="1"/>
      <c r="E1810" s="1"/>
      <c r="G1810" s="1">
        <v>492</v>
      </c>
      <c r="H1810" s="1">
        <v>6.6420000000000003</v>
      </c>
      <c r="J1810" s="1"/>
      <c r="K1810" s="1"/>
      <c r="M1810" s="1">
        <v>491.97</v>
      </c>
      <c r="N1810" s="1">
        <v>12.359</v>
      </c>
      <c r="P1810" s="1">
        <v>491.78</v>
      </c>
      <c r="Q1810" s="1">
        <v>1.5840000000000001</v>
      </c>
      <c r="S1810" s="1"/>
      <c r="T1810" s="1"/>
      <c r="V1810" s="1">
        <v>491.73</v>
      </c>
      <c r="W1810" s="1">
        <v>3.6429999999999998</v>
      </c>
      <c r="Y1810" s="1"/>
      <c r="Z1810" s="1"/>
      <c r="AB1810" s="1">
        <v>491.84</v>
      </c>
      <c r="AC1810" s="1">
        <v>7.0289999999999999</v>
      </c>
    </row>
    <row r="1811" spans="1:29" x14ac:dyDescent="0.25">
      <c r="A1811" s="1">
        <v>492.06</v>
      </c>
      <c r="B1811" s="1">
        <v>2.101</v>
      </c>
      <c r="D1811" s="1"/>
      <c r="E1811" s="1"/>
      <c r="G1811" s="1">
        <v>492.17</v>
      </c>
      <c r="H1811" s="1">
        <v>6.64</v>
      </c>
      <c r="J1811" s="1"/>
      <c r="K1811" s="1"/>
      <c r="M1811" s="1">
        <v>492.14</v>
      </c>
      <c r="N1811" s="1">
        <v>12.355</v>
      </c>
      <c r="P1811" s="1">
        <v>491.95</v>
      </c>
      <c r="Q1811" s="1">
        <v>1.583</v>
      </c>
      <c r="S1811" s="1"/>
      <c r="T1811" s="1"/>
      <c r="V1811" s="1">
        <v>491.89</v>
      </c>
      <c r="W1811" s="1">
        <v>3.641</v>
      </c>
      <c r="Y1811" s="1"/>
      <c r="Z1811" s="1"/>
      <c r="AB1811" s="1">
        <v>492</v>
      </c>
      <c r="AC1811" s="1">
        <v>7.0270000000000001</v>
      </c>
    </row>
    <row r="1812" spans="1:29" x14ac:dyDescent="0.25">
      <c r="A1812" s="1">
        <v>492.23</v>
      </c>
      <c r="B1812" s="1">
        <v>2.0990000000000002</v>
      </c>
      <c r="D1812" s="1"/>
      <c r="E1812" s="1"/>
      <c r="G1812" s="1">
        <v>492.34</v>
      </c>
      <c r="H1812" s="1">
        <v>6.6379999999999999</v>
      </c>
      <c r="J1812" s="1"/>
      <c r="K1812" s="1"/>
      <c r="M1812" s="1">
        <v>492.31</v>
      </c>
      <c r="N1812" s="1">
        <v>12.351000000000001</v>
      </c>
      <c r="P1812" s="1">
        <v>492.12</v>
      </c>
      <c r="Q1812" s="1">
        <v>1.583</v>
      </c>
      <c r="S1812" s="1"/>
      <c r="T1812" s="1"/>
      <c r="V1812" s="1">
        <v>492.06</v>
      </c>
      <c r="W1812" s="1">
        <v>3.64</v>
      </c>
      <c r="Y1812" s="1"/>
      <c r="Z1812" s="1"/>
      <c r="AB1812" s="1">
        <v>492.17</v>
      </c>
      <c r="AC1812" s="1">
        <v>7.0250000000000004</v>
      </c>
    </row>
    <row r="1813" spans="1:29" x14ac:dyDescent="0.25">
      <c r="A1813" s="1">
        <v>492.4</v>
      </c>
      <c r="B1813" s="1">
        <v>2.0990000000000002</v>
      </c>
      <c r="D1813" s="1"/>
      <c r="E1813" s="1"/>
      <c r="G1813" s="1">
        <v>492.51</v>
      </c>
      <c r="H1813" s="1">
        <v>6.6360000000000001</v>
      </c>
      <c r="J1813" s="1"/>
      <c r="K1813" s="1"/>
      <c r="M1813" s="1">
        <v>492.48</v>
      </c>
      <c r="N1813" s="1">
        <v>12.348000000000001</v>
      </c>
      <c r="P1813" s="1">
        <v>492.28</v>
      </c>
      <c r="Q1813" s="1">
        <v>1.583</v>
      </c>
      <c r="S1813" s="1"/>
      <c r="T1813" s="1"/>
      <c r="V1813" s="1">
        <v>492.23</v>
      </c>
      <c r="W1813" s="1">
        <v>3.64</v>
      </c>
      <c r="Y1813" s="1"/>
      <c r="Z1813" s="1"/>
      <c r="AB1813" s="1">
        <v>492.34</v>
      </c>
      <c r="AC1813" s="1">
        <v>7.024</v>
      </c>
    </row>
    <row r="1814" spans="1:29" x14ac:dyDescent="0.25">
      <c r="A1814" s="1">
        <v>492.57</v>
      </c>
      <c r="B1814" s="1">
        <v>2.0979999999999999</v>
      </c>
      <c r="D1814" s="1"/>
      <c r="E1814" s="1"/>
      <c r="G1814" s="1">
        <v>492.68</v>
      </c>
      <c r="H1814" s="1">
        <v>6.6349999999999998</v>
      </c>
      <c r="J1814" s="1"/>
      <c r="K1814" s="1"/>
      <c r="M1814" s="1">
        <v>492.65</v>
      </c>
      <c r="N1814" s="1">
        <v>12.343999999999999</v>
      </c>
      <c r="P1814" s="1">
        <v>492.45</v>
      </c>
      <c r="Q1814" s="1">
        <v>1.583</v>
      </c>
      <c r="S1814" s="1"/>
      <c r="T1814" s="1"/>
      <c r="V1814" s="1">
        <v>492.4</v>
      </c>
      <c r="W1814" s="1">
        <v>3.64</v>
      </c>
      <c r="Y1814" s="1"/>
      <c r="Z1814" s="1"/>
      <c r="AB1814" s="1">
        <v>492.51</v>
      </c>
      <c r="AC1814" s="1">
        <v>7.0220000000000002</v>
      </c>
    </row>
    <row r="1815" spans="1:29" x14ac:dyDescent="0.25">
      <c r="A1815" s="1">
        <v>492.74</v>
      </c>
      <c r="B1815" s="1">
        <v>2.097</v>
      </c>
      <c r="D1815" s="1"/>
      <c r="E1815" s="1"/>
      <c r="G1815" s="1">
        <v>492.85</v>
      </c>
      <c r="H1815" s="1">
        <v>6.633</v>
      </c>
      <c r="J1815" s="1"/>
      <c r="K1815" s="1"/>
      <c r="M1815" s="1">
        <v>492.81</v>
      </c>
      <c r="N1815" s="1">
        <v>12.342000000000001</v>
      </c>
      <c r="P1815" s="1">
        <v>492.62</v>
      </c>
      <c r="Q1815" s="1">
        <v>1.583</v>
      </c>
      <c r="S1815" s="1"/>
      <c r="T1815" s="1"/>
      <c r="V1815" s="1">
        <v>492.57</v>
      </c>
      <c r="W1815" s="1">
        <v>3.6379999999999999</v>
      </c>
      <c r="Y1815" s="1"/>
      <c r="Z1815" s="1"/>
      <c r="AB1815" s="1">
        <v>492.68</v>
      </c>
      <c r="AC1815" s="1">
        <v>7.0209999999999999</v>
      </c>
    </row>
    <row r="1816" spans="1:29" x14ac:dyDescent="0.25">
      <c r="A1816" s="1">
        <v>492.91</v>
      </c>
      <c r="B1816" s="1">
        <v>2.0960000000000001</v>
      </c>
      <c r="D1816" s="1"/>
      <c r="E1816" s="1"/>
      <c r="G1816" s="1">
        <v>493.01</v>
      </c>
      <c r="H1816" s="1">
        <v>6.6310000000000002</v>
      </c>
      <c r="J1816" s="1"/>
      <c r="K1816" s="1"/>
      <c r="M1816" s="1">
        <v>492.98</v>
      </c>
      <c r="N1816" s="1">
        <v>12.339</v>
      </c>
      <c r="P1816" s="1">
        <v>492.79</v>
      </c>
      <c r="Q1816" s="1">
        <v>1.583</v>
      </c>
      <c r="S1816" s="1"/>
      <c r="T1816" s="1"/>
      <c r="V1816" s="1">
        <v>492.73</v>
      </c>
      <c r="W1816" s="1">
        <v>3.6349999999999998</v>
      </c>
      <c r="Y1816" s="1"/>
      <c r="Z1816" s="1"/>
      <c r="AB1816" s="1">
        <v>492.84</v>
      </c>
      <c r="AC1816" s="1">
        <v>7.0190000000000001</v>
      </c>
    </row>
    <row r="1817" spans="1:29" x14ac:dyDescent="0.25">
      <c r="A1817" s="1">
        <v>493.07</v>
      </c>
      <c r="B1817" s="1">
        <v>2.0950000000000002</v>
      </c>
      <c r="D1817" s="1"/>
      <c r="E1817" s="1"/>
      <c r="G1817" s="1">
        <v>493.18</v>
      </c>
      <c r="H1817" s="1">
        <v>6.6289999999999996</v>
      </c>
      <c r="J1817" s="1"/>
      <c r="K1817" s="1"/>
      <c r="M1817" s="1">
        <v>493.15</v>
      </c>
      <c r="N1817" s="1">
        <v>12.335000000000001</v>
      </c>
      <c r="P1817" s="1">
        <v>492.96</v>
      </c>
      <c r="Q1817" s="1">
        <v>1.583</v>
      </c>
      <c r="S1817" s="1"/>
      <c r="T1817" s="1"/>
      <c r="V1817" s="1">
        <v>492.9</v>
      </c>
      <c r="W1817" s="1">
        <v>3.633</v>
      </c>
      <c r="Y1817" s="1"/>
      <c r="Z1817" s="1"/>
      <c r="AB1817" s="1">
        <v>493.01</v>
      </c>
      <c r="AC1817" s="1">
        <v>7.0170000000000003</v>
      </c>
    </row>
    <row r="1818" spans="1:29" x14ac:dyDescent="0.25">
      <c r="A1818" s="1">
        <v>493.24</v>
      </c>
      <c r="B1818" s="1">
        <v>2.0950000000000002</v>
      </c>
      <c r="D1818" s="1"/>
      <c r="E1818" s="1"/>
      <c r="G1818" s="1">
        <v>493.35</v>
      </c>
      <c r="H1818" s="1">
        <v>6.6280000000000001</v>
      </c>
      <c r="J1818" s="1"/>
      <c r="K1818" s="1"/>
      <c r="M1818" s="1">
        <v>493.32</v>
      </c>
      <c r="N1818" s="1">
        <v>12.329000000000001</v>
      </c>
      <c r="P1818" s="1">
        <v>493.13</v>
      </c>
      <c r="Q1818" s="1">
        <v>1.583</v>
      </c>
      <c r="S1818" s="1"/>
      <c r="T1818" s="1"/>
      <c r="V1818" s="1">
        <v>493.07</v>
      </c>
      <c r="W1818" s="1">
        <v>3.6309999999999998</v>
      </c>
      <c r="Y1818" s="1"/>
      <c r="Z1818" s="1"/>
      <c r="AB1818" s="1">
        <v>493.18</v>
      </c>
      <c r="AC1818" s="1">
        <v>7.0149999999999997</v>
      </c>
    </row>
    <row r="1819" spans="1:29" x14ac:dyDescent="0.25">
      <c r="A1819" s="1">
        <v>493.41</v>
      </c>
      <c r="B1819" s="1">
        <v>2.0939999999999999</v>
      </c>
      <c r="D1819" s="1"/>
      <c r="E1819" s="1"/>
      <c r="G1819" s="1">
        <v>493.52</v>
      </c>
      <c r="H1819" s="1">
        <v>6.6269999999999998</v>
      </c>
      <c r="J1819" s="1"/>
      <c r="K1819" s="1"/>
      <c r="M1819" s="1">
        <v>493.49</v>
      </c>
      <c r="N1819" s="1">
        <v>12.327</v>
      </c>
      <c r="P1819" s="1">
        <v>493.29</v>
      </c>
      <c r="Q1819" s="1">
        <v>1.583</v>
      </c>
      <c r="S1819" s="1"/>
      <c r="T1819" s="1"/>
      <c r="V1819" s="1">
        <v>493.24</v>
      </c>
      <c r="W1819" s="1">
        <v>3.629</v>
      </c>
      <c r="Y1819" s="1"/>
      <c r="Z1819" s="1"/>
      <c r="AB1819" s="1">
        <v>493.35</v>
      </c>
      <c r="AC1819" s="1">
        <v>7.0140000000000002</v>
      </c>
    </row>
    <row r="1820" spans="1:29" x14ac:dyDescent="0.25">
      <c r="A1820" s="1">
        <v>493.58</v>
      </c>
      <c r="B1820" s="1">
        <v>2.0939999999999999</v>
      </c>
      <c r="D1820" s="1"/>
      <c r="E1820" s="1"/>
      <c r="G1820" s="1">
        <v>493.69</v>
      </c>
      <c r="H1820" s="1">
        <v>6.625</v>
      </c>
      <c r="J1820" s="1"/>
      <c r="K1820" s="1"/>
      <c r="M1820" s="1">
        <v>493.65</v>
      </c>
      <c r="N1820" s="1">
        <v>12.323</v>
      </c>
      <c r="P1820" s="1">
        <v>493.46</v>
      </c>
      <c r="Q1820" s="1">
        <v>1.583</v>
      </c>
      <c r="S1820" s="1"/>
      <c r="T1820" s="1"/>
      <c r="V1820" s="1">
        <v>493.41</v>
      </c>
      <c r="W1820" s="1">
        <v>3.6280000000000001</v>
      </c>
      <c r="Y1820" s="1"/>
      <c r="Z1820" s="1"/>
      <c r="AB1820" s="1">
        <v>493.52</v>
      </c>
      <c r="AC1820" s="1">
        <v>7.0110000000000001</v>
      </c>
    </row>
    <row r="1821" spans="1:29" x14ac:dyDescent="0.25">
      <c r="A1821" s="1">
        <v>493.75</v>
      </c>
      <c r="B1821" s="1">
        <v>2.093</v>
      </c>
      <c r="D1821" s="1"/>
      <c r="E1821" s="1"/>
      <c r="G1821" s="1">
        <v>493.86</v>
      </c>
      <c r="H1821" s="1">
        <v>6.6219999999999999</v>
      </c>
      <c r="J1821" s="1"/>
      <c r="K1821" s="1"/>
      <c r="M1821" s="1">
        <v>493.82</v>
      </c>
      <c r="N1821" s="1">
        <v>12.321</v>
      </c>
      <c r="P1821" s="1">
        <v>493.63</v>
      </c>
      <c r="Q1821" s="1">
        <v>1.583</v>
      </c>
      <c r="S1821" s="1"/>
      <c r="T1821" s="1"/>
      <c r="V1821" s="1">
        <v>493.57</v>
      </c>
      <c r="W1821" s="1">
        <v>3.6269999999999998</v>
      </c>
      <c r="Y1821" s="1"/>
      <c r="Z1821" s="1"/>
      <c r="AB1821" s="1">
        <v>493.69</v>
      </c>
      <c r="AC1821" s="1">
        <v>7.008</v>
      </c>
    </row>
    <row r="1822" spans="1:29" x14ac:dyDescent="0.25">
      <c r="A1822" s="1">
        <v>493.92</v>
      </c>
      <c r="B1822" s="1">
        <v>2.0920000000000001</v>
      </c>
      <c r="D1822" s="1"/>
      <c r="E1822" s="1"/>
      <c r="G1822" s="1">
        <v>494.02</v>
      </c>
      <c r="H1822" s="1">
        <v>6.6189999999999998</v>
      </c>
      <c r="J1822" s="1"/>
      <c r="K1822" s="1"/>
      <c r="M1822" s="1">
        <v>493.99</v>
      </c>
      <c r="N1822" s="1">
        <v>12.318</v>
      </c>
      <c r="P1822" s="1">
        <v>493.8</v>
      </c>
      <c r="Q1822" s="1">
        <v>1.583</v>
      </c>
      <c r="S1822" s="1"/>
      <c r="T1822" s="1"/>
      <c r="V1822" s="1">
        <v>493.74</v>
      </c>
      <c r="W1822" s="1">
        <v>3.625</v>
      </c>
      <c r="Y1822" s="1"/>
      <c r="Z1822" s="1"/>
      <c r="AB1822" s="1">
        <v>493.85</v>
      </c>
      <c r="AC1822" s="1">
        <v>7.0060000000000002</v>
      </c>
    </row>
    <row r="1823" spans="1:29" x14ac:dyDescent="0.25">
      <c r="A1823" s="1">
        <v>494.08</v>
      </c>
      <c r="B1823" s="1">
        <v>2.0910000000000002</v>
      </c>
      <c r="D1823" s="1"/>
      <c r="E1823" s="1"/>
      <c r="G1823" s="1">
        <v>494.19</v>
      </c>
      <c r="H1823" s="1">
        <v>6.617</v>
      </c>
      <c r="J1823" s="1"/>
      <c r="K1823" s="1"/>
      <c r="M1823" s="1">
        <v>494.16</v>
      </c>
      <c r="N1823" s="1">
        <v>12.316000000000001</v>
      </c>
      <c r="P1823" s="1">
        <v>493.97</v>
      </c>
      <c r="Q1823" s="1">
        <v>1.583</v>
      </c>
      <c r="S1823" s="1"/>
      <c r="T1823" s="1"/>
      <c r="V1823" s="1">
        <v>493.91</v>
      </c>
      <c r="W1823" s="1">
        <v>3.6240000000000001</v>
      </c>
      <c r="Y1823" s="1"/>
      <c r="Z1823" s="1"/>
      <c r="AB1823" s="1">
        <v>494.02</v>
      </c>
      <c r="AC1823" s="1">
        <v>7.0030000000000001</v>
      </c>
    </row>
    <row r="1824" spans="1:29" x14ac:dyDescent="0.25">
      <c r="A1824" s="1">
        <v>494.25</v>
      </c>
      <c r="B1824" s="1">
        <v>2.09</v>
      </c>
      <c r="D1824" s="1"/>
      <c r="E1824" s="1"/>
      <c r="G1824" s="1">
        <v>494.36</v>
      </c>
      <c r="H1824" s="1">
        <v>6.6150000000000002</v>
      </c>
      <c r="J1824" s="1"/>
      <c r="K1824" s="1"/>
      <c r="M1824" s="1">
        <v>494.33</v>
      </c>
      <c r="N1824" s="1">
        <v>12.314</v>
      </c>
      <c r="P1824" s="1">
        <v>494.13</v>
      </c>
      <c r="Q1824" s="1">
        <v>1.5820000000000001</v>
      </c>
      <c r="S1824" s="1"/>
      <c r="T1824" s="1"/>
      <c r="V1824" s="1">
        <v>494.08</v>
      </c>
      <c r="W1824" s="1">
        <v>3.6230000000000002</v>
      </c>
      <c r="Y1824" s="1"/>
      <c r="Z1824" s="1"/>
      <c r="AB1824" s="1">
        <v>494.19</v>
      </c>
      <c r="AC1824" s="1">
        <v>7.0010000000000003</v>
      </c>
    </row>
    <row r="1825" spans="1:29" x14ac:dyDescent="0.25">
      <c r="A1825" s="1">
        <v>494.42</v>
      </c>
      <c r="B1825" s="1">
        <v>2.089</v>
      </c>
      <c r="D1825" s="1"/>
      <c r="E1825" s="1"/>
      <c r="G1825" s="1">
        <v>494.53</v>
      </c>
      <c r="H1825" s="1">
        <v>6.6120000000000001</v>
      </c>
      <c r="J1825" s="1"/>
      <c r="K1825" s="1"/>
      <c r="M1825" s="1">
        <v>494.49</v>
      </c>
      <c r="N1825" s="1">
        <v>12.31</v>
      </c>
      <c r="P1825" s="1">
        <v>494.3</v>
      </c>
      <c r="Q1825" s="1">
        <v>1.5820000000000001</v>
      </c>
      <c r="S1825" s="1"/>
      <c r="T1825" s="1"/>
      <c r="V1825" s="1">
        <v>494.25</v>
      </c>
      <c r="W1825" s="1">
        <v>3.6219999999999999</v>
      </c>
      <c r="Y1825" s="1"/>
      <c r="Z1825" s="1"/>
      <c r="AB1825" s="1">
        <v>494.36</v>
      </c>
      <c r="AC1825" s="1">
        <v>6.9980000000000002</v>
      </c>
    </row>
    <row r="1826" spans="1:29" x14ac:dyDescent="0.25">
      <c r="A1826" s="1">
        <v>494.59</v>
      </c>
      <c r="B1826" s="1">
        <v>2.089</v>
      </c>
      <c r="D1826" s="1"/>
      <c r="E1826" s="1"/>
      <c r="G1826" s="1">
        <v>494.7</v>
      </c>
      <c r="H1826" s="1">
        <v>6.61</v>
      </c>
      <c r="J1826" s="1"/>
      <c r="K1826" s="1"/>
      <c r="M1826" s="1">
        <v>494.66</v>
      </c>
      <c r="N1826" s="1">
        <v>12.303000000000001</v>
      </c>
      <c r="P1826" s="1">
        <v>494.47</v>
      </c>
      <c r="Q1826" s="1">
        <v>1.5820000000000001</v>
      </c>
      <c r="S1826" s="1"/>
      <c r="T1826" s="1"/>
      <c r="V1826" s="1">
        <v>494.42</v>
      </c>
      <c r="W1826" s="1">
        <v>3.621</v>
      </c>
      <c r="Y1826" s="1"/>
      <c r="Z1826" s="1"/>
      <c r="AB1826" s="1">
        <v>494.53</v>
      </c>
      <c r="AC1826" s="1">
        <v>6.9960000000000004</v>
      </c>
    </row>
    <row r="1827" spans="1:29" x14ac:dyDescent="0.25">
      <c r="A1827" s="1">
        <v>494.76</v>
      </c>
      <c r="B1827" s="1">
        <v>2.0880000000000001</v>
      </c>
      <c r="D1827" s="1"/>
      <c r="E1827" s="1"/>
      <c r="G1827" s="1">
        <v>494.87</v>
      </c>
      <c r="H1827" s="1">
        <v>6.6079999999999997</v>
      </c>
      <c r="J1827" s="1"/>
      <c r="K1827" s="1"/>
      <c r="M1827" s="1">
        <v>494.83</v>
      </c>
      <c r="N1827" s="1">
        <v>12.298</v>
      </c>
      <c r="P1827" s="1">
        <v>494.64</v>
      </c>
      <c r="Q1827" s="1">
        <v>1.581</v>
      </c>
      <c r="S1827" s="1"/>
      <c r="T1827" s="1"/>
      <c r="V1827" s="1">
        <v>494.58</v>
      </c>
      <c r="W1827" s="1">
        <v>3.62</v>
      </c>
      <c r="Y1827" s="1"/>
      <c r="Z1827" s="1"/>
      <c r="AB1827" s="1">
        <v>494.69</v>
      </c>
      <c r="AC1827" s="1">
        <v>6.9950000000000001</v>
      </c>
    </row>
    <row r="1828" spans="1:29" x14ac:dyDescent="0.25">
      <c r="A1828" s="1">
        <v>494.92</v>
      </c>
      <c r="B1828" s="1">
        <v>2.0870000000000002</v>
      </c>
      <c r="D1828" s="1"/>
      <c r="E1828" s="1"/>
      <c r="G1828">
        <v>495.03</v>
      </c>
      <c r="H1828">
        <v>6.6059999999999999</v>
      </c>
      <c r="M1828">
        <v>495</v>
      </c>
      <c r="N1828">
        <v>12.294</v>
      </c>
      <c r="P1828" s="1">
        <v>494.8</v>
      </c>
      <c r="Q1828" s="1">
        <v>1.58</v>
      </c>
      <c r="S1828" s="1"/>
      <c r="T1828" s="1"/>
      <c r="V1828">
        <v>494.75</v>
      </c>
      <c r="W1828">
        <v>3.6190000000000002</v>
      </c>
      <c r="AB1828">
        <v>494.86</v>
      </c>
      <c r="AC1828">
        <v>6.9909999999999997</v>
      </c>
    </row>
    <row r="1829" spans="1:29" x14ac:dyDescent="0.25">
      <c r="A1829" s="1">
        <v>495.09</v>
      </c>
      <c r="B1829" s="1">
        <v>2.085</v>
      </c>
      <c r="D1829" s="1"/>
      <c r="E1829" s="1"/>
      <c r="G1829">
        <v>495.2</v>
      </c>
      <c r="H1829">
        <v>6.6040000000000001</v>
      </c>
      <c r="M1829">
        <v>495.17</v>
      </c>
      <c r="N1829">
        <v>12.291</v>
      </c>
      <c r="P1829" s="1">
        <v>494.97</v>
      </c>
      <c r="Q1829" s="1">
        <v>1.579</v>
      </c>
      <c r="S1829" s="1"/>
      <c r="T1829" s="1"/>
      <c r="V1829">
        <v>494.92</v>
      </c>
      <c r="W1829">
        <v>3.6179999999999999</v>
      </c>
      <c r="AB1829">
        <v>495.03</v>
      </c>
      <c r="AC1829">
        <v>6.9880000000000004</v>
      </c>
    </row>
    <row r="1830" spans="1:29" x14ac:dyDescent="0.25">
      <c r="A1830" s="1">
        <v>495.26</v>
      </c>
      <c r="B1830" s="1">
        <v>2.0840000000000001</v>
      </c>
      <c r="D1830" s="1"/>
      <c r="E1830" s="1"/>
      <c r="G1830">
        <v>495.37</v>
      </c>
      <c r="H1830">
        <v>6.6029999999999998</v>
      </c>
      <c r="M1830">
        <v>495.33</v>
      </c>
      <c r="N1830">
        <v>12.288</v>
      </c>
      <c r="P1830" s="1">
        <v>495.14</v>
      </c>
      <c r="Q1830" s="1">
        <v>1.5780000000000001</v>
      </c>
      <c r="S1830" s="1"/>
      <c r="T1830" s="1"/>
      <c r="V1830">
        <v>495.09</v>
      </c>
      <c r="W1830">
        <v>3.617</v>
      </c>
      <c r="AB1830">
        <v>495.2</v>
      </c>
      <c r="AC1830">
        <v>6.9859999999999998</v>
      </c>
    </row>
    <row r="1831" spans="1:29" x14ac:dyDescent="0.25">
      <c r="A1831" s="1">
        <v>495.43</v>
      </c>
      <c r="B1831" s="1">
        <v>2.0830000000000002</v>
      </c>
      <c r="G1831">
        <v>495.54</v>
      </c>
      <c r="H1831">
        <v>6.601</v>
      </c>
      <c r="M1831">
        <v>495.5</v>
      </c>
      <c r="N1831">
        <v>12.286</v>
      </c>
      <c r="P1831" s="1">
        <v>495.31</v>
      </c>
      <c r="Q1831" s="1">
        <v>1.577</v>
      </c>
      <c r="V1831">
        <v>495.25</v>
      </c>
      <c r="W1831">
        <v>3.617</v>
      </c>
      <c r="AB1831">
        <v>495.37</v>
      </c>
      <c r="AC1831">
        <v>6.9850000000000003</v>
      </c>
    </row>
    <row r="1832" spans="1:29" x14ac:dyDescent="0.25">
      <c r="A1832" s="1">
        <v>495.6</v>
      </c>
      <c r="B1832" s="1">
        <v>2.0830000000000002</v>
      </c>
      <c r="G1832">
        <v>495.71</v>
      </c>
      <c r="H1832">
        <v>6.6</v>
      </c>
      <c r="M1832">
        <v>495.67</v>
      </c>
      <c r="N1832">
        <v>12.282</v>
      </c>
      <c r="P1832" s="1">
        <v>495.48</v>
      </c>
      <c r="Q1832" s="1">
        <v>1.577</v>
      </c>
      <c r="V1832">
        <v>495.42</v>
      </c>
      <c r="W1832">
        <v>3.6160000000000001</v>
      </c>
      <c r="AB1832">
        <v>495.53</v>
      </c>
      <c r="AC1832">
        <v>6.984</v>
      </c>
    </row>
    <row r="1833" spans="1:29" x14ac:dyDescent="0.25">
      <c r="A1833" s="1">
        <v>495.76</v>
      </c>
      <c r="B1833" s="1">
        <v>2.0830000000000002</v>
      </c>
      <c r="G1833">
        <v>495.87</v>
      </c>
      <c r="H1833">
        <v>6.5970000000000004</v>
      </c>
      <c r="M1833">
        <v>495.84</v>
      </c>
      <c r="N1833">
        <v>12.279</v>
      </c>
      <c r="P1833" s="1">
        <v>495.64</v>
      </c>
      <c r="Q1833" s="1">
        <v>1.5760000000000001</v>
      </c>
      <c r="V1833">
        <v>495.59</v>
      </c>
      <c r="W1833">
        <v>3.6150000000000002</v>
      </c>
      <c r="AB1833">
        <v>495.7</v>
      </c>
      <c r="AC1833">
        <v>6.9820000000000002</v>
      </c>
    </row>
  </sheetData>
  <mergeCells count="10">
    <mergeCell ref="S1:T1"/>
    <mergeCell ref="V1:W1"/>
    <mergeCell ref="Y1:Z1"/>
    <mergeCell ref="AB1:AC1"/>
    <mergeCell ref="A1:B1"/>
    <mergeCell ref="D1:E1"/>
    <mergeCell ref="G1:H1"/>
    <mergeCell ref="J1:K1"/>
    <mergeCell ref="M1:N1"/>
    <mergeCell ref="P1:Q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FDCDB-9EE7-496D-AC6F-53C23DDBFE66}">
  <dimension ref="A1:T4533"/>
  <sheetViews>
    <sheetView tabSelected="1" workbookViewId="0">
      <selection activeCell="W42" sqref="W42"/>
    </sheetView>
  </sheetViews>
  <sheetFormatPr baseColWidth="10" defaultRowHeight="15" x14ac:dyDescent="0.25"/>
  <cols>
    <col min="1" max="1" width="12.7109375" style="1" customWidth="1"/>
    <col min="2" max="2" width="9.140625" style="1"/>
    <col min="3" max="3" width="4.42578125" style="1" customWidth="1"/>
    <col min="4" max="4" width="12.7109375" style="1" customWidth="1"/>
    <col min="5" max="5" width="11.42578125" style="1"/>
    <col min="6" max="6" width="4.42578125" style="1" customWidth="1"/>
    <col min="7" max="7" width="12.7109375" style="1" customWidth="1"/>
    <col min="8" max="8" width="11.42578125" style="1"/>
    <col min="9" max="9" width="4.42578125" style="1" customWidth="1"/>
    <col min="10" max="10" width="12.7109375" style="1" customWidth="1"/>
    <col min="11" max="11" width="11.42578125" style="1"/>
    <col min="12" max="12" width="4.42578125" style="1" customWidth="1"/>
    <col min="13" max="13" width="12.7109375" style="1" customWidth="1"/>
    <col min="14" max="14" width="11.42578125" style="1"/>
    <col min="15" max="15" width="4.42578125" style="1" customWidth="1"/>
  </cols>
  <sheetData>
    <row r="1" spans="1:14" x14ac:dyDescent="0.25">
      <c r="A1" s="3" t="s">
        <v>18</v>
      </c>
      <c r="B1" s="3"/>
      <c r="D1" s="3" t="s">
        <v>17</v>
      </c>
      <c r="E1" s="3"/>
      <c r="G1" s="3" t="s">
        <v>5</v>
      </c>
      <c r="H1" s="3"/>
      <c r="J1" s="3" t="s">
        <v>6</v>
      </c>
      <c r="K1" s="3"/>
      <c r="M1" s="3" t="s">
        <v>7</v>
      </c>
      <c r="N1" s="3"/>
    </row>
    <row r="2" spans="1:14" x14ac:dyDescent="0.25">
      <c r="A2" s="1" t="s">
        <v>0</v>
      </c>
      <c r="B2" s="1" t="s">
        <v>2</v>
      </c>
      <c r="D2" s="1" t="s">
        <v>0</v>
      </c>
      <c r="E2" s="1" t="s">
        <v>2</v>
      </c>
      <c r="G2" s="1" t="s">
        <v>0</v>
      </c>
      <c r="H2" s="1" t="s">
        <v>2</v>
      </c>
      <c r="J2" s="1" t="s">
        <v>0</v>
      </c>
      <c r="K2" s="1" t="s">
        <v>2</v>
      </c>
      <c r="M2" s="1" t="s">
        <v>0</v>
      </c>
      <c r="N2" s="1" t="s">
        <v>2</v>
      </c>
    </row>
    <row r="3" spans="1:14" x14ac:dyDescent="0.25">
      <c r="A3" s="1" t="s">
        <v>1</v>
      </c>
      <c r="B3" s="1" t="s">
        <v>3</v>
      </c>
      <c r="D3" s="1" t="s">
        <v>1</v>
      </c>
      <c r="E3" s="1" t="s">
        <v>3</v>
      </c>
      <c r="G3" s="1" t="s">
        <v>1</v>
      </c>
      <c r="H3" s="1" t="s">
        <v>3</v>
      </c>
      <c r="J3" s="1" t="s">
        <v>1</v>
      </c>
      <c r="K3" s="1" t="s">
        <v>3</v>
      </c>
      <c r="M3" s="1" t="s">
        <v>1</v>
      </c>
      <c r="N3" s="1" t="s">
        <v>3</v>
      </c>
    </row>
    <row r="4" spans="1:14" x14ac:dyDescent="0.25">
      <c r="A4" s="1">
        <v>199.9</v>
      </c>
      <c r="B4" s="1">
        <v>99.992000000000004</v>
      </c>
      <c r="D4" s="1">
        <v>199.86</v>
      </c>
      <c r="E4" s="1">
        <v>99.998000000000005</v>
      </c>
      <c r="G4" s="1">
        <v>50.11</v>
      </c>
      <c r="H4" s="1">
        <v>99.986000000000004</v>
      </c>
      <c r="J4" s="1">
        <v>49.89</v>
      </c>
      <c r="K4" s="1">
        <v>99.924000000000007</v>
      </c>
      <c r="M4" s="1">
        <v>49.81</v>
      </c>
      <c r="N4" s="1">
        <v>99.997</v>
      </c>
    </row>
    <row r="5" spans="1:14" x14ac:dyDescent="0.25">
      <c r="A5" s="1">
        <v>199.91</v>
      </c>
      <c r="B5" s="1">
        <v>99.992000000000004</v>
      </c>
      <c r="D5" s="1">
        <v>199.86</v>
      </c>
      <c r="E5" s="1">
        <v>99.997</v>
      </c>
      <c r="G5" s="1">
        <v>50.11</v>
      </c>
      <c r="H5" s="1">
        <v>99.97</v>
      </c>
      <c r="J5" s="1">
        <v>49.9</v>
      </c>
      <c r="K5" s="1">
        <v>99.921999999999997</v>
      </c>
      <c r="M5" s="1">
        <v>49.81</v>
      </c>
      <c r="N5" s="1">
        <v>99.997</v>
      </c>
    </row>
    <row r="6" spans="1:14" x14ac:dyDescent="0.25">
      <c r="A6" s="1">
        <v>199.92</v>
      </c>
      <c r="B6" s="1">
        <v>99.992000000000004</v>
      </c>
      <c r="D6" s="1">
        <v>199.86</v>
      </c>
      <c r="E6" s="1">
        <v>99.997</v>
      </c>
      <c r="G6" s="1">
        <v>50.11</v>
      </c>
      <c r="H6" s="1">
        <v>99.97</v>
      </c>
      <c r="J6" s="1">
        <v>49.9</v>
      </c>
      <c r="K6" s="1">
        <v>99.921000000000006</v>
      </c>
      <c r="M6" s="1">
        <v>49.81</v>
      </c>
      <c r="N6" s="1">
        <v>99.995999999999995</v>
      </c>
    </row>
    <row r="7" spans="1:14" x14ac:dyDescent="0.25">
      <c r="A7" s="1">
        <v>199.92</v>
      </c>
      <c r="B7" s="1">
        <v>99.992000000000004</v>
      </c>
      <c r="D7" s="1">
        <v>199.86</v>
      </c>
      <c r="E7" s="1">
        <v>99.995000000000005</v>
      </c>
      <c r="G7" s="1">
        <v>50.11</v>
      </c>
      <c r="H7" s="1">
        <v>99.975999999999999</v>
      </c>
      <c r="J7" s="1">
        <v>49.9</v>
      </c>
      <c r="K7" s="1">
        <v>99.921000000000006</v>
      </c>
      <c r="M7" s="1">
        <v>49.81</v>
      </c>
      <c r="N7" s="1">
        <v>99.997</v>
      </c>
    </row>
    <row r="8" spans="1:14" x14ac:dyDescent="0.25">
      <c r="A8" s="1">
        <v>199.93</v>
      </c>
      <c r="B8" s="1">
        <v>99.992000000000004</v>
      </c>
      <c r="D8" s="1">
        <v>199.86</v>
      </c>
      <c r="E8" s="1">
        <v>99.995000000000005</v>
      </c>
      <c r="G8" s="1">
        <v>50.11</v>
      </c>
      <c r="H8" s="1">
        <v>99.975999999999999</v>
      </c>
      <c r="J8" s="1">
        <v>49.9</v>
      </c>
      <c r="K8" s="1">
        <v>99.918999999999997</v>
      </c>
      <c r="M8" s="1">
        <v>49.81</v>
      </c>
      <c r="N8" s="1">
        <v>99.995999999999995</v>
      </c>
    </row>
    <row r="9" spans="1:14" x14ac:dyDescent="0.25">
      <c r="A9" s="1">
        <v>199.94</v>
      </c>
      <c r="B9" s="1">
        <v>99.992000000000004</v>
      </c>
      <c r="D9" s="1">
        <v>199.86</v>
      </c>
      <c r="E9" s="1">
        <v>99.994</v>
      </c>
      <c r="G9" s="1">
        <v>50.11</v>
      </c>
      <c r="H9" s="1">
        <v>99.977000000000004</v>
      </c>
      <c r="J9" s="1">
        <v>49.9</v>
      </c>
      <c r="K9" s="1">
        <v>99.914000000000001</v>
      </c>
      <c r="M9" s="1">
        <v>49.81</v>
      </c>
      <c r="N9" s="1">
        <v>99.997</v>
      </c>
    </row>
    <row r="10" spans="1:14" x14ac:dyDescent="0.25">
      <c r="A10" s="1">
        <v>199.95</v>
      </c>
      <c r="B10" s="1">
        <v>99.992000000000004</v>
      </c>
      <c r="D10" s="1">
        <v>199.86</v>
      </c>
      <c r="E10" s="1">
        <v>99.994</v>
      </c>
      <c r="G10" s="1">
        <v>50.11</v>
      </c>
      <c r="H10" s="1">
        <v>99.978999999999999</v>
      </c>
      <c r="J10" s="1">
        <v>49.9</v>
      </c>
      <c r="K10" s="1">
        <v>99.909000000000006</v>
      </c>
      <c r="M10" s="1">
        <v>49.81</v>
      </c>
      <c r="N10" s="1">
        <v>99.995999999999995</v>
      </c>
    </row>
    <row r="11" spans="1:14" x14ac:dyDescent="0.25">
      <c r="A11" s="1">
        <v>199.96</v>
      </c>
      <c r="B11" s="1">
        <v>99.992000000000004</v>
      </c>
      <c r="D11" s="1">
        <v>199.86</v>
      </c>
      <c r="E11" s="1">
        <v>99.994</v>
      </c>
      <c r="G11" s="1">
        <v>50.11</v>
      </c>
      <c r="H11" s="1">
        <v>99.980999999999995</v>
      </c>
      <c r="J11" s="1">
        <v>49.9</v>
      </c>
      <c r="K11" s="1">
        <v>99.906000000000006</v>
      </c>
      <c r="M11" s="1">
        <v>49.81</v>
      </c>
      <c r="N11" s="1">
        <v>99.997</v>
      </c>
    </row>
    <row r="12" spans="1:14" x14ac:dyDescent="0.25">
      <c r="A12" s="1">
        <v>199.97</v>
      </c>
      <c r="B12" s="1">
        <v>99.992999999999995</v>
      </c>
      <c r="D12" s="1">
        <v>199.87</v>
      </c>
      <c r="E12" s="1">
        <v>99.992999999999995</v>
      </c>
      <c r="G12" s="1">
        <v>50.11</v>
      </c>
      <c r="H12" s="1">
        <v>99.980999999999995</v>
      </c>
      <c r="J12" s="1">
        <v>49.9</v>
      </c>
      <c r="K12" s="1">
        <v>99.903999999999996</v>
      </c>
      <c r="M12" s="1">
        <v>49.81</v>
      </c>
      <c r="N12" s="1">
        <v>99.997</v>
      </c>
    </row>
    <row r="13" spans="1:14" x14ac:dyDescent="0.25">
      <c r="A13" s="1">
        <v>199.98</v>
      </c>
      <c r="B13" s="1">
        <v>99.992999999999995</v>
      </c>
      <c r="D13" s="1">
        <v>199.87</v>
      </c>
      <c r="E13" s="1">
        <v>99.994</v>
      </c>
      <c r="G13" s="1">
        <v>50.1</v>
      </c>
      <c r="H13" s="1">
        <v>99.980999999999995</v>
      </c>
      <c r="J13" s="1">
        <v>49.9</v>
      </c>
      <c r="K13" s="1">
        <v>99.902000000000001</v>
      </c>
      <c r="M13" s="1">
        <v>49.81</v>
      </c>
      <c r="N13" s="1">
        <v>99.998000000000005</v>
      </c>
    </row>
    <row r="14" spans="1:14" x14ac:dyDescent="0.25">
      <c r="A14" s="1">
        <v>199.99</v>
      </c>
      <c r="B14" s="1">
        <v>99.992999999999995</v>
      </c>
      <c r="D14" s="1">
        <v>199.87</v>
      </c>
      <c r="E14" s="1">
        <v>99.994</v>
      </c>
      <c r="G14" s="1">
        <v>50.1</v>
      </c>
      <c r="H14" s="1">
        <v>99.980999999999995</v>
      </c>
      <c r="J14" s="1">
        <v>49.9</v>
      </c>
      <c r="K14" s="1">
        <v>99.897999999999996</v>
      </c>
      <c r="M14" s="1">
        <v>49.81</v>
      </c>
      <c r="N14" s="1">
        <v>99.998000000000005</v>
      </c>
    </row>
    <row r="15" spans="1:14" x14ac:dyDescent="0.25">
      <c r="A15" s="1">
        <v>200.01</v>
      </c>
      <c r="B15" s="1">
        <v>99.992999999999995</v>
      </c>
      <c r="D15" s="1">
        <v>199.87</v>
      </c>
      <c r="E15" s="1">
        <v>99.994</v>
      </c>
      <c r="G15" s="1">
        <v>50.1</v>
      </c>
      <c r="H15" s="1">
        <v>99.981999999999999</v>
      </c>
      <c r="J15" s="1">
        <v>49.9</v>
      </c>
      <c r="K15" s="1">
        <v>99.893000000000001</v>
      </c>
      <c r="M15" s="1">
        <v>49.81</v>
      </c>
      <c r="N15" s="1">
        <v>99.998000000000005</v>
      </c>
    </row>
    <row r="16" spans="1:14" x14ac:dyDescent="0.25">
      <c r="A16" s="1">
        <v>200.02</v>
      </c>
      <c r="B16" s="1">
        <v>99.992999999999995</v>
      </c>
      <c r="D16" s="1">
        <v>199.88</v>
      </c>
      <c r="E16" s="1">
        <v>99.994</v>
      </c>
      <c r="G16" s="1">
        <v>50.11</v>
      </c>
      <c r="H16" s="1">
        <v>99.981999999999999</v>
      </c>
      <c r="J16" s="1">
        <v>49.9</v>
      </c>
      <c r="K16" s="1">
        <v>99.891000000000005</v>
      </c>
      <c r="M16" s="1">
        <v>49.82</v>
      </c>
      <c r="N16" s="1">
        <v>99.998999999999995</v>
      </c>
    </row>
    <row r="17" spans="1:14" x14ac:dyDescent="0.25">
      <c r="A17" s="1">
        <v>200.04</v>
      </c>
      <c r="B17" s="1">
        <v>99.992999999999995</v>
      </c>
      <c r="D17" s="1">
        <v>199.89</v>
      </c>
      <c r="E17" s="1">
        <v>99.995000000000005</v>
      </c>
      <c r="G17" s="1">
        <v>50.11</v>
      </c>
      <c r="H17" s="1">
        <v>99.981999999999999</v>
      </c>
      <c r="J17" s="1">
        <v>49.91</v>
      </c>
      <c r="K17" s="1">
        <v>99.887</v>
      </c>
      <c r="M17" s="1">
        <v>49.82</v>
      </c>
      <c r="N17" s="1">
        <v>100</v>
      </c>
    </row>
    <row r="18" spans="1:14" x14ac:dyDescent="0.25">
      <c r="A18" s="1">
        <v>200.06</v>
      </c>
      <c r="B18" s="1">
        <v>99.992999999999995</v>
      </c>
      <c r="D18" s="1">
        <v>199.9</v>
      </c>
      <c r="E18" s="1">
        <v>99.995000000000005</v>
      </c>
      <c r="G18" s="1">
        <v>50.11</v>
      </c>
      <c r="H18" s="1">
        <v>99.981999999999999</v>
      </c>
      <c r="J18" s="1">
        <v>49.91</v>
      </c>
      <c r="K18" s="1">
        <v>99.885000000000005</v>
      </c>
      <c r="M18" s="1">
        <v>49.83</v>
      </c>
      <c r="N18" s="1">
        <v>100</v>
      </c>
    </row>
    <row r="19" spans="1:14" x14ac:dyDescent="0.25">
      <c r="A19" s="1">
        <v>200.09</v>
      </c>
      <c r="B19" s="1">
        <v>99.992999999999995</v>
      </c>
      <c r="D19" s="1">
        <v>199.91</v>
      </c>
      <c r="E19" s="1">
        <v>99.995000000000005</v>
      </c>
      <c r="G19" s="1">
        <v>50.12</v>
      </c>
      <c r="H19" s="1">
        <v>99.981999999999999</v>
      </c>
      <c r="J19" s="1">
        <v>49.92</v>
      </c>
      <c r="K19" s="1">
        <v>99.881</v>
      </c>
      <c r="M19" s="1">
        <v>49.83</v>
      </c>
      <c r="N19" s="1">
        <v>100.001</v>
      </c>
    </row>
    <row r="20" spans="1:14" x14ac:dyDescent="0.25">
      <c r="A20" s="1">
        <v>200.11</v>
      </c>
      <c r="B20" s="1">
        <v>99.992999999999995</v>
      </c>
      <c r="D20" s="1">
        <v>199.93</v>
      </c>
      <c r="E20" s="1">
        <v>99.995000000000005</v>
      </c>
      <c r="G20" s="1">
        <v>50.12</v>
      </c>
      <c r="H20" s="1">
        <v>99.980999999999995</v>
      </c>
      <c r="J20" s="1">
        <v>49.93</v>
      </c>
      <c r="K20" s="1">
        <v>99.879000000000005</v>
      </c>
      <c r="M20" s="1">
        <v>49.84</v>
      </c>
      <c r="N20" s="1">
        <v>100.001</v>
      </c>
    </row>
    <row r="21" spans="1:14" x14ac:dyDescent="0.25">
      <c r="A21" s="1">
        <v>200.15</v>
      </c>
      <c r="B21" s="1">
        <v>99.992999999999995</v>
      </c>
      <c r="D21" s="1">
        <v>199.95</v>
      </c>
      <c r="E21" s="1">
        <v>99.995000000000005</v>
      </c>
      <c r="G21" s="1">
        <v>50.13</v>
      </c>
      <c r="H21" s="1">
        <v>99.980999999999995</v>
      </c>
      <c r="J21" s="1">
        <v>49.94</v>
      </c>
      <c r="K21" s="1">
        <v>99.876000000000005</v>
      </c>
      <c r="M21" s="1">
        <v>49.85</v>
      </c>
      <c r="N21" s="1">
        <v>100.002</v>
      </c>
    </row>
    <row r="22" spans="1:14" x14ac:dyDescent="0.25">
      <c r="A22" s="1">
        <v>200.18</v>
      </c>
      <c r="B22" s="1">
        <v>99.992000000000004</v>
      </c>
      <c r="D22" s="1">
        <v>199.97</v>
      </c>
      <c r="E22" s="1">
        <v>99.995000000000005</v>
      </c>
      <c r="G22" s="1">
        <v>50.15</v>
      </c>
      <c r="H22" s="1">
        <v>99.980999999999995</v>
      </c>
      <c r="J22" s="1">
        <v>49.95</v>
      </c>
      <c r="K22" s="1">
        <v>99.873000000000005</v>
      </c>
      <c r="M22" s="1">
        <v>49.87</v>
      </c>
      <c r="N22" s="1">
        <v>100.003</v>
      </c>
    </row>
    <row r="23" spans="1:14" x14ac:dyDescent="0.25">
      <c r="A23" s="1">
        <v>200.22</v>
      </c>
      <c r="B23" s="1">
        <v>99.992000000000004</v>
      </c>
      <c r="D23" s="1">
        <v>200</v>
      </c>
      <c r="E23" s="1">
        <v>99.995000000000005</v>
      </c>
      <c r="G23" s="1">
        <v>50.16</v>
      </c>
      <c r="H23" s="1">
        <v>99.980999999999995</v>
      </c>
      <c r="J23" s="1">
        <v>49.97</v>
      </c>
      <c r="K23" s="1">
        <v>99.872</v>
      </c>
      <c r="M23" s="1">
        <v>49.88</v>
      </c>
      <c r="N23" s="1">
        <v>100.003</v>
      </c>
    </row>
    <row r="24" spans="1:14" x14ac:dyDescent="0.25">
      <c r="A24" s="1">
        <v>200.25</v>
      </c>
      <c r="B24" s="1">
        <v>99.992000000000004</v>
      </c>
      <c r="D24" s="1">
        <v>200.03</v>
      </c>
      <c r="E24" s="1">
        <v>99.995000000000005</v>
      </c>
      <c r="G24" s="1">
        <v>50.18</v>
      </c>
      <c r="H24" s="1">
        <v>99.980999999999995</v>
      </c>
      <c r="J24" s="1">
        <v>49.99</v>
      </c>
      <c r="K24" s="1">
        <v>99.87</v>
      </c>
      <c r="M24" s="1">
        <v>49.9</v>
      </c>
      <c r="N24" s="1">
        <v>100.004</v>
      </c>
    </row>
    <row r="25" spans="1:14" x14ac:dyDescent="0.25">
      <c r="A25" s="1">
        <v>200.3</v>
      </c>
      <c r="B25" s="1">
        <v>99.992000000000004</v>
      </c>
      <c r="D25" s="1">
        <v>200.06</v>
      </c>
      <c r="E25" s="1">
        <v>99.995000000000005</v>
      </c>
      <c r="G25" s="1">
        <v>50.2</v>
      </c>
      <c r="H25" s="1">
        <v>99.980999999999995</v>
      </c>
      <c r="J25" s="1">
        <v>50.01</v>
      </c>
      <c r="K25" s="1">
        <v>99.867999999999995</v>
      </c>
      <c r="M25" s="1">
        <v>49.92</v>
      </c>
      <c r="N25" s="1">
        <v>100.003</v>
      </c>
    </row>
    <row r="26" spans="1:14" x14ac:dyDescent="0.25">
      <c r="A26" s="1">
        <v>200.34</v>
      </c>
      <c r="B26" s="1">
        <v>99.991</v>
      </c>
      <c r="D26" s="1">
        <v>200.09</v>
      </c>
      <c r="E26" s="1">
        <v>99.995000000000005</v>
      </c>
      <c r="G26" s="1">
        <v>50.22</v>
      </c>
      <c r="H26" s="1">
        <v>99.98</v>
      </c>
      <c r="J26" s="1">
        <v>50.04</v>
      </c>
      <c r="K26" s="1">
        <v>99.864999999999995</v>
      </c>
      <c r="M26" s="1">
        <v>49.95</v>
      </c>
      <c r="N26" s="1">
        <v>100.004</v>
      </c>
    </row>
    <row r="27" spans="1:14" x14ac:dyDescent="0.25">
      <c r="A27" s="1">
        <v>200.38</v>
      </c>
      <c r="B27" s="1">
        <v>99.991</v>
      </c>
      <c r="D27" s="1">
        <v>200.13</v>
      </c>
      <c r="E27" s="1">
        <v>99.995000000000005</v>
      </c>
      <c r="G27" s="1">
        <v>50.24</v>
      </c>
      <c r="H27" s="1">
        <v>99.98</v>
      </c>
      <c r="J27" s="1">
        <v>50.06</v>
      </c>
      <c r="K27" s="1">
        <v>99.86</v>
      </c>
      <c r="M27" s="1">
        <v>49.97</v>
      </c>
      <c r="N27" s="1">
        <v>100.004</v>
      </c>
    </row>
    <row r="28" spans="1:14" x14ac:dyDescent="0.25">
      <c r="A28" s="1">
        <v>200.43</v>
      </c>
      <c r="B28" s="1">
        <v>99.989000000000004</v>
      </c>
      <c r="D28" s="1">
        <v>200.17</v>
      </c>
      <c r="E28" s="1">
        <v>99.994</v>
      </c>
      <c r="G28" s="1">
        <v>50.27</v>
      </c>
      <c r="H28" s="1">
        <v>99.98</v>
      </c>
      <c r="J28" s="1">
        <v>50.09</v>
      </c>
      <c r="K28" s="1">
        <v>99.856999999999999</v>
      </c>
      <c r="M28" s="1">
        <v>50</v>
      </c>
      <c r="N28" s="1">
        <v>100.003</v>
      </c>
    </row>
    <row r="29" spans="1:14" x14ac:dyDescent="0.25">
      <c r="A29" s="1">
        <v>200.48</v>
      </c>
      <c r="B29" s="1">
        <v>99.989000000000004</v>
      </c>
      <c r="D29" s="1">
        <v>200.2</v>
      </c>
      <c r="E29" s="1">
        <v>99.994</v>
      </c>
      <c r="G29" s="1">
        <v>50.3</v>
      </c>
      <c r="H29" s="1">
        <v>99.978999999999999</v>
      </c>
      <c r="J29" s="1">
        <v>50.12</v>
      </c>
      <c r="K29" s="1">
        <v>99.852000000000004</v>
      </c>
      <c r="M29" s="1">
        <v>50.03</v>
      </c>
      <c r="N29" s="1">
        <v>100.003</v>
      </c>
    </row>
    <row r="30" spans="1:14" x14ac:dyDescent="0.25">
      <c r="A30" s="1">
        <v>200.53</v>
      </c>
      <c r="B30" s="1">
        <v>99.991</v>
      </c>
      <c r="D30" s="1">
        <v>200.24</v>
      </c>
      <c r="E30" s="1">
        <v>99.994</v>
      </c>
      <c r="G30" s="1">
        <v>50.33</v>
      </c>
      <c r="H30" s="1">
        <v>99.978999999999999</v>
      </c>
      <c r="J30" s="1">
        <v>50.16</v>
      </c>
      <c r="K30" s="1">
        <v>99.847999999999999</v>
      </c>
      <c r="M30" s="1">
        <v>50.06</v>
      </c>
      <c r="N30" s="1">
        <v>100.003</v>
      </c>
    </row>
    <row r="31" spans="1:14" x14ac:dyDescent="0.25">
      <c r="A31" s="1">
        <v>200.58</v>
      </c>
      <c r="B31" s="1">
        <v>99.991</v>
      </c>
      <c r="D31" s="1">
        <v>200.29</v>
      </c>
      <c r="E31" s="1">
        <v>99.992999999999995</v>
      </c>
      <c r="G31" s="1">
        <v>50.36</v>
      </c>
      <c r="H31" s="1">
        <v>99.978999999999999</v>
      </c>
      <c r="J31" s="1">
        <v>50.19</v>
      </c>
      <c r="K31" s="1">
        <v>99.846000000000004</v>
      </c>
      <c r="M31" s="1">
        <v>50.1</v>
      </c>
      <c r="N31" s="1">
        <v>100.003</v>
      </c>
    </row>
    <row r="32" spans="1:14" x14ac:dyDescent="0.25">
      <c r="A32" s="1">
        <v>200.64</v>
      </c>
      <c r="B32" s="1">
        <v>99.991</v>
      </c>
      <c r="D32" s="1">
        <v>200.33</v>
      </c>
      <c r="E32" s="1">
        <v>99.992999999999995</v>
      </c>
      <c r="G32" s="1">
        <v>50.4</v>
      </c>
      <c r="H32" s="1">
        <v>99.978999999999999</v>
      </c>
      <c r="J32" s="1">
        <v>50.23</v>
      </c>
      <c r="K32" s="1">
        <v>99.844999999999999</v>
      </c>
      <c r="M32" s="1">
        <v>50.13</v>
      </c>
      <c r="N32" s="1">
        <v>100.003</v>
      </c>
    </row>
    <row r="33" spans="1:20" x14ac:dyDescent="0.25">
      <c r="A33" s="1">
        <v>200.69</v>
      </c>
      <c r="B33" s="1">
        <v>99.989000000000004</v>
      </c>
      <c r="D33" s="1">
        <v>200.38</v>
      </c>
      <c r="E33" s="1">
        <v>99.992000000000004</v>
      </c>
      <c r="G33" s="1">
        <v>50.43</v>
      </c>
      <c r="H33" s="1">
        <v>99.977999999999994</v>
      </c>
      <c r="J33" s="1">
        <v>50.27</v>
      </c>
      <c r="K33" s="1">
        <v>99.843999999999994</v>
      </c>
      <c r="M33" s="1">
        <v>50.17</v>
      </c>
      <c r="N33" s="1">
        <v>100.002</v>
      </c>
    </row>
    <row r="34" spans="1:20" x14ac:dyDescent="0.25">
      <c r="A34" s="1">
        <v>200.75</v>
      </c>
      <c r="B34" s="1">
        <v>99.989000000000004</v>
      </c>
      <c r="D34" s="1">
        <v>200.43</v>
      </c>
      <c r="E34" s="1">
        <v>99.992000000000004</v>
      </c>
      <c r="G34" s="1">
        <v>50.47</v>
      </c>
      <c r="H34" s="1">
        <v>99.977999999999994</v>
      </c>
      <c r="J34" s="1">
        <v>50.31</v>
      </c>
      <c r="K34" s="1">
        <v>99.84</v>
      </c>
      <c r="M34" s="1">
        <v>50.21</v>
      </c>
      <c r="N34" s="1">
        <v>100.002</v>
      </c>
    </row>
    <row r="35" spans="1:20" x14ac:dyDescent="0.25">
      <c r="A35" s="1">
        <v>200.81</v>
      </c>
      <c r="B35" s="1">
        <v>99.989000000000004</v>
      </c>
      <c r="D35" s="1">
        <v>200.48</v>
      </c>
      <c r="E35" s="1">
        <v>99.992000000000004</v>
      </c>
      <c r="G35" s="1">
        <v>50.51</v>
      </c>
      <c r="H35" s="1">
        <v>99.977999999999994</v>
      </c>
      <c r="J35" s="1">
        <v>50.35</v>
      </c>
      <c r="K35" s="1">
        <v>99.837000000000003</v>
      </c>
      <c r="M35" s="1">
        <v>50.25</v>
      </c>
      <c r="N35" s="1">
        <v>100.001</v>
      </c>
      <c r="Q35" t="s">
        <v>30</v>
      </c>
    </row>
    <row r="36" spans="1:20" x14ac:dyDescent="0.25">
      <c r="A36" s="1">
        <v>200.87</v>
      </c>
      <c r="B36" s="1">
        <v>99.988</v>
      </c>
      <c r="D36" s="1">
        <v>200.53</v>
      </c>
      <c r="E36" s="1">
        <v>99.992000000000004</v>
      </c>
      <c r="G36" s="1">
        <v>50.55</v>
      </c>
      <c r="H36" s="1">
        <v>99.977999999999994</v>
      </c>
      <c r="J36" s="1">
        <v>50.4</v>
      </c>
      <c r="K36" s="1">
        <v>99.832999999999998</v>
      </c>
      <c r="M36" s="1">
        <v>50.29</v>
      </c>
      <c r="N36" s="1">
        <v>100.001</v>
      </c>
      <c r="R36" t="s">
        <v>28</v>
      </c>
      <c r="S36" t="s">
        <v>29</v>
      </c>
    </row>
    <row r="37" spans="1:20" x14ac:dyDescent="0.25">
      <c r="A37" s="1">
        <v>200.93</v>
      </c>
      <c r="B37" s="1">
        <v>99.988</v>
      </c>
      <c r="D37" s="1">
        <v>200.58</v>
      </c>
      <c r="E37" s="1">
        <v>99.992999999999995</v>
      </c>
      <c r="G37" s="1">
        <v>50.6</v>
      </c>
      <c r="H37" s="1">
        <v>99.977999999999994</v>
      </c>
      <c r="J37" s="1">
        <v>50.44</v>
      </c>
      <c r="K37" s="1">
        <v>99.83</v>
      </c>
      <c r="M37" s="1">
        <v>50.34</v>
      </c>
      <c r="N37" s="1">
        <v>100.001</v>
      </c>
      <c r="Q37" t="s">
        <v>5</v>
      </c>
      <c r="R37" s="1">
        <v>98.284999999999997</v>
      </c>
      <c r="S37" s="1">
        <v>96.064999999999998</v>
      </c>
      <c r="T37" s="2">
        <f>R37-S37</f>
        <v>2.2199999999999989</v>
      </c>
    </row>
    <row r="38" spans="1:20" x14ac:dyDescent="0.25">
      <c r="A38" s="1">
        <v>200.99</v>
      </c>
      <c r="B38" s="1">
        <v>99.988</v>
      </c>
      <c r="D38" s="1">
        <v>200.64</v>
      </c>
      <c r="E38" s="1">
        <v>99.992999999999995</v>
      </c>
      <c r="G38" s="1">
        <v>50.64</v>
      </c>
      <c r="H38" s="1">
        <v>99.977999999999994</v>
      </c>
      <c r="J38" s="1">
        <v>50.49</v>
      </c>
      <c r="K38" s="1">
        <v>99.826999999999998</v>
      </c>
      <c r="M38" s="1">
        <v>50.38</v>
      </c>
      <c r="N38" s="1">
        <v>100</v>
      </c>
      <c r="Q38" t="s">
        <v>6</v>
      </c>
      <c r="R38" s="1">
        <v>97.125</v>
      </c>
      <c r="S38" s="1">
        <v>94.748000000000005</v>
      </c>
      <c r="T38" s="2">
        <f>R38-S38</f>
        <v>2.3769999999999953</v>
      </c>
    </row>
    <row r="39" spans="1:20" x14ac:dyDescent="0.25">
      <c r="A39" s="1">
        <v>201.06</v>
      </c>
      <c r="B39" s="1">
        <v>99.988</v>
      </c>
      <c r="D39" s="1">
        <v>200.7</v>
      </c>
      <c r="E39" s="1">
        <v>99.994</v>
      </c>
      <c r="G39" s="1">
        <v>50.69</v>
      </c>
      <c r="H39" s="1">
        <v>99.977999999999994</v>
      </c>
      <c r="J39" s="1">
        <v>50.54</v>
      </c>
      <c r="K39" s="1">
        <v>99.823999999999998</v>
      </c>
      <c r="M39" s="1">
        <v>50.43</v>
      </c>
      <c r="N39" s="1">
        <v>100</v>
      </c>
      <c r="T39" s="2">
        <f>AVERAGE(T37:T38)</f>
        <v>2.2984999999999971</v>
      </c>
    </row>
    <row r="40" spans="1:20" x14ac:dyDescent="0.25">
      <c r="A40" s="1">
        <v>201.13</v>
      </c>
      <c r="B40" s="1">
        <v>99.988</v>
      </c>
      <c r="D40" s="1">
        <v>200.76</v>
      </c>
      <c r="E40" s="1">
        <v>99.994</v>
      </c>
      <c r="G40" s="1">
        <v>50.74</v>
      </c>
      <c r="H40" s="1">
        <v>99.977999999999994</v>
      </c>
      <c r="J40" s="1">
        <v>50.59</v>
      </c>
      <c r="K40" s="1">
        <v>99.820999999999998</v>
      </c>
      <c r="M40" s="1">
        <v>50.48</v>
      </c>
      <c r="N40" s="1">
        <v>100</v>
      </c>
    </row>
    <row r="41" spans="1:20" x14ac:dyDescent="0.25">
      <c r="A41" s="1">
        <v>201.2</v>
      </c>
      <c r="B41" s="1">
        <v>99.988</v>
      </c>
      <c r="D41" s="1">
        <v>200.82</v>
      </c>
      <c r="E41" s="1">
        <v>99.994</v>
      </c>
      <c r="G41" s="1">
        <v>50.79</v>
      </c>
      <c r="H41" s="1">
        <v>99.977999999999994</v>
      </c>
      <c r="J41" s="1">
        <v>50.64</v>
      </c>
      <c r="K41" s="1">
        <v>99.817999999999998</v>
      </c>
      <c r="M41" s="1">
        <v>50.53</v>
      </c>
      <c r="N41" s="1">
        <v>100</v>
      </c>
    </row>
    <row r="42" spans="1:20" x14ac:dyDescent="0.25">
      <c r="A42" s="1">
        <v>201.27</v>
      </c>
      <c r="B42" s="1">
        <v>99.986999999999995</v>
      </c>
      <c r="D42" s="1">
        <v>200.88</v>
      </c>
      <c r="E42" s="1">
        <v>99.994</v>
      </c>
      <c r="G42" s="1">
        <v>50.84</v>
      </c>
      <c r="H42" s="1">
        <v>99.977000000000004</v>
      </c>
      <c r="J42" s="1">
        <v>50.69</v>
      </c>
      <c r="K42" s="1">
        <v>99.814999999999998</v>
      </c>
      <c r="M42" s="1">
        <v>50.58</v>
      </c>
      <c r="N42" s="1">
        <v>100</v>
      </c>
    </row>
    <row r="43" spans="1:20" x14ac:dyDescent="0.25">
      <c r="A43" s="1">
        <v>201.34</v>
      </c>
      <c r="B43" s="1">
        <v>99.986999999999995</v>
      </c>
      <c r="D43" s="1">
        <v>200.94</v>
      </c>
      <c r="E43" s="1">
        <v>99.994</v>
      </c>
      <c r="G43" s="1">
        <v>50.89</v>
      </c>
      <c r="H43" s="1">
        <v>99.975999999999999</v>
      </c>
      <c r="J43" s="1">
        <v>50.75</v>
      </c>
      <c r="K43" s="1">
        <v>99.811000000000007</v>
      </c>
      <c r="M43" s="1">
        <v>50.63</v>
      </c>
      <c r="N43" s="1">
        <v>100</v>
      </c>
      <c r="Q43" t="s">
        <v>31</v>
      </c>
    </row>
    <row r="44" spans="1:20" x14ac:dyDescent="0.25">
      <c r="A44" s="1">
        <v>201.42</v>
      </c>
      <c r="B44" s="1">
        <v>99.986999999999995</v>
      </c>
      <c r="D44" s="1">
        <v>201.01</v>
      </c>
      <c r="E44" s="1">
        <v>99.994</v>
      </c>
      <c r="G44" s="1">
        <v>50.94</v>
      </c>
      <c r="H44" s="1">
        <v>99.975999999999999</v>
      </c>
      <c r="J44" s="1">
        <v>50.8</v>
      </c>
      <c r="K44" s="1">
        <v>99.805000000000007</v>
      </c>
      <c r="M44" s="1">
        <v>50.69</v>
      </c>
      <c r="N44" s="1">
        <v>100</v>
      </c>
      <c r="R44" t="s">
        <v>28</v>
      </c>
      <c r="S44" t="s">
        <v>29</v>
      </c>
    </row>
    <row r="45" spans="1:20" x14ac:dyDescent="0.25">
      <c r="A45" s="1">
        <v>201.49</v>
      </c>
      <c r="B45" s="1">
        <v>99.986000000000004</v>
      </c>
      <c r="D45" s="1">
        <v>201.08</v>
      </c>
      <c r="E45" s="1">
        <v>99.994</v>
      </c>
      <c r="G45" s="1">
        <v>51</v>
      </c>
      <c r="H45" s="1">
        <v>99.975999999999999</v>
      </c>
      <c r="J45" s="1">
        <v>50.86</v>
      </c>
      <c r="K45" s="1">
        <v>99.801000000000002</v>
      </c>
      <c r="M45" s="1">
        <v>50.75</v>
      </c>
      <c r="N45" s="1">
        <v>100</v>
      </c>
      <c r="Q45" t="s">
        <v>32</v>
      </c>
      <c r="R45" s="1">
        <v>99.286000000000001</v>
      </c>
      <c r="S45" s="1">
        <v>97.162999999999997</v>
      </c>
      <c r="T45" s="2">
        <f>R45-S45</f>
        <v>2.1230000000000047</v>
      </c>
    </row>
    <row r="46" spans="1:20" x14ac:dyDescent="0.25">
      <c r="A46" s="1">
        <v>201.57</v>
      </c>
      <c r="B46" s="1">
        <v>99.986000000000004</v>
      </c>
      <c r="D46" s="1">
        <v>201.15</v>
      </c>
      <c r="E46" s="1">
        <v>99.994</v>
      </c>
      <c r="G46" s="1">
        <v>51.06</v>
      </c>
      <c r="H46" s="1">
        <v>99.974999999999994</v>
      </c>
      <c r="J46" s="1">
        <v>50.92</v>
      </c>
      <c r="K46" s="1">
        <v>99.798000000000002</v>
      </c>
      <c r="M46" s="1">
        <v>50.8</v>
      </c>
      <c r="N46" s="1">
        <v>100</v>
      </c>
      <c r="R46" s="1"/>
      <c r="S46" s="1"/>
      <c r="T46" s="2"/>
    </row>
    <row r="47" spans="1:20" x14ac:dyDescent="0.25">
      <c r="A47" s="1">
        <v>201.65</v>
      </c>
      <c r="B47" s="1">
        <v>99.986999999999995</v>
      </c>
      <c r="D47" s="1">
        <v>201.22</v>
      </c>
      <c r="E47" s="1">
        <v>99.995000000000005</v>
      </c>
      <c r="G47" s="1">
        <v>51.11</v>
      </c>
      <c r="H47" s="1">
        <v>99.974000000000004</v>
      </c>
      <c r="J47" s="1">
        <v>50.98</v>
      </c>
      <c r="K47" s="1">
        <v>99.795000000000002</v>
      </c>
      <c r="M47" s="1">
        <v>50.86</v>
      </c>
      <c r="N47" s="1">
        <v>100</v>
      </c>
      <c r="T47" s="2"/>
    </row>
    <row r="48" spans="1:20" x14ac:dyDescent="0.25">
      <c r="A48" s="1">
        <v>201.73</v>
      </c>
      <c r="B48" s="1">
        <v>99.986999999999995</v>
      </c>
      <c r="D48" s="1">
        <v>201.29</v>
      </c>
      <c r="E48" s="1">
        <v>99.995000000000005</v>
      </c>
      <c r="G48" s="1">
        <v>51.17</v>
      </c>
      <c r="H48" s="1">
        <v>99.972999999999999</v>
      </c>
      <c r="J48" s="1">
        <v>51.04</v>
      </c>
      <c r="K48" s="1">
        <v>99.792000000000002</v>
      </c>
      <c r="M48" s="1">
        <v>50.92</v>
      </c>
      <c r="N48" s="1">
        <v>100</v>
      </c>
    </row>
    <row r="49" spans="1:14" x14ac:dyDescent="0.25">
      <c r="A49" s="1">
        <v>201.81</v>
      </c>
      <c r="B49" s="1">
        <v>99.986999999999995</v>
      </c>
      <c r="D49" s="1">
        <v>201.36</v>
      </c>
      <c r="E49" s="1">
        <v>99.995000000000005</v>
      </c>
      <c r="G49" s="1">
        <v>51.24</v>
      </c>
      <c r="H49" s="1">
        <v>99.971999999999994</v>
      </c>
      <c r="J49" s="1">
        <v>51.1</v>
      </c>
      <c r="K49" s="1">
        <v>99.79</v>
      </c>
      <c r="M49" s="1">
        <v>50.98</v>
      </c>
      <c r="N49" s="1">
        <v>99.998999999999995</v>
      </c>
    </row>
    <row r="50" spans="1:14" x14ac:dyDescent="0.25">
      <c r="A50" s="1">
        <v>201.89</v>
      </c>
      <c r="B50" s="1">
        <v>99.986999999999995</v>
      </c>
      <c r="D50" s="1">
        <v>201.44</v>
      </c>
      <c r="E50" s="1">
        <v>99.995000000000005</v>
      </c>
      <c r="G50" s="1">
        <v>51.3</v>
      </c>
      <c r="H50" s="1">
        <v>99.971000000000004</v>
      </c>
      <c r="J50" s="1">
        <v>51.17</v>
      </c>
      <c r="K50" s="1">
        <v>99.787000000000006</v>
      </c>
      <c r="M50" s="1">
        <v>51.05</v>
      </c>
      <c r="N50" s="1">
        <v>99.998999999999995</v>
      </c>
    </row>
    <row r="51" spans="1:14" x14ac:dyDescent="0.25">
      <c r="A51" s="1">
        <v>201.98</v>
      </c>
      <c r="B51" s="1">
        <v>99.986999999999995</v>
      </c>
      <c r="D51" s="1">
        <v>201.51</v>
      </c>
      <c r="E51" s="1">
        <v>99.995000000000005</v>
      </c>
      <c r="G51" s="1">
        <v>51.36</v>
      </c>
      <c r="H51" s="1">
        <v>99.97</v>
      </c>
      <c r="J51" s="1">
        <v>51.23</v>
      </c>
      <c r="K51" s="1">
        <v>99.784000000000006</v>
      </c>
      <c r="M51" s="1">
        <v>51.11</v>
      </c>
      <c r="N51" s="1">
        <v>99.998999999999995</v>
      </c>
    </row>
    <row r="52" spans="1:14" x14ac:dyDescent="0.25">
      <c r="A52" s="1">
        <v>202.06</v>
      </c>
      <c r="B52" s="1">
        <v>99.986999999999995</v>
      </c>
      <c r="D52" s="1">
        <v>201.59</v>
      </c>
      <c r="E52" s="1">
        <v>99.995000000000005</v>
      </c>
      <c r="G52" s="1">
        <v>51.43</v>
      </c>
      <c r="H52" s="1">
        <v>99.97</v>
      </c>
      <c r="J52" s="1">
        <v>51.3</v>
      </c>
      <c r="K52" s="1">
        <v>99.781999999999996</v>
      </c>
      <c r="M52" s="1">
        <v>51.18</v>
      </c>
      <c r="N52" s="1">
        <v>99.998999999999995</v>
      </c>
    </row>
    <row r="53" spans="1:14" x14ac:dyDescent="0.25">
      <c r="A53" s="1">
        <v>202.15</v>
      </c>
      <c r="B53" s="1">
        <v>99.986999999999995</v>
      </c>
      <c r="D53" s="1">
        <v>201.67</v>
      </c>
      <c r="E53" s="1">
        <v>99.995000000000005</v>
      </c>
      <c r="G53" s="1">
        <v>51.49</v>
      </c>
      <c r="H53" s="1">
        <v>99.968999999999994</v>
      </c>
      <c r="J53" s="1">
        <v>51.37</v>
      </c>
      <c r="K53" s="1">
        <v>99.777000000000001</v>
      </c>
      <c r="M53" s="1">
        <v>51.25</v>
      </c>
      <c r="N53" s="1">
        <v>99.998999999999995</v>
      </c>
    </row>
    <row r="54" spans="1:14" x14ac:dyDescent="0.25">
      <c r="A54" s="1">
        <v>202.24</v>
      </c>
      <c r="B54" s="1">
        <v>99.986999999999995</v>
      </c>
      <c r="D54" s="1">
        <v>201.75</v>
      </c>
      <c r="E54" s="1">
        <v>99.995000000000005</v>
      </c>
      <c r="G54" s="1">
        <v>51.56</v>
      </c>
      <c r="H54" s="1">
        <v>99.968999999999994</v>
      </c>
      <c r="J54" s="1">
        <v>51.44</v>
      </c>
      <c r="K54" s="1">
        <v>99.775999999999996</v>
      </c>
      <c r="M54" s="1">
        <v>51.31</v>
      </c>
      <c r="N54" s="1">
        <v>99.998999999999995</v>
      </c>
    </row>
    <row r="55" spans="1:14" x14ac:dyDescent="0.25">
      <c r="A55" s="1">
        <v>202.33</v>
      </c>
      <c r="B55" s="1">
        <v>99.986999999999995</v>
      </c>
      <c r="D55" s="1">
        <v>201.83</v>
      </c>
      <c r="E55" s="1">
        <v>99.995000000000005</v>
      </c>
      <c r="G55" s="1">
        <v>51.63</v>
      </c>
      <c r="H55" s="1">
        <v>99.968000000000004</v>
      </c>
      <c r="J55" s="1">
        <v>51.51</v>
      </c>
      <c r="K55" s="1">
        <v>99.772999999999996</v>
      </c>
      <c r="M55" s="1">
        <v>51.38</v>
      </c>
      <c r="N55" s="1">
        <v>99.998999999999995</v>
      </c>
    </row>
    <row r="56" spans="1:14" x14ac:dyDescent="0.25">
      <c r="A56" s="1">
        <v>202.42</v>
      </c>
      <c r="B56" s="1">
        <v>99.986999999999995</v>
      </c>
      <c r="D56" s="1">
        <v>201.92</v>
      </c>
      <c r="E56" s="1">
        <v>99.995000000000005</v>
      </c>
      <c r="G56" s="1">
        <v>51.7</v>
      </c>
      <c r="H56" s="1">
        <v>99.966999999999999</v>
      </c>
      <c r="J56" s="1">
        <v>51.58</v>
      </c>
      <c r="K56" s="1">
        <v>99.769000000000005</v>
      </c>
      <c r="M56" s="1">
        <v>51.46</v>
      </c>
      <c r="N56" s="1">
        <v>99.998999999999995</v>
      </c>
    </row>
    <row r="57" spans="1:14" x14ac:dyDescent="0.25">
      <c r="A57" s="1">
        <v>202.51</v>
      </c>
      <c r="B57" s="1">
        <v>99.986999999999995</v>
      </c>
      <c r="D57" s="1">
        <v>202</v>
      </c>
      <c r="E57" s="1">
        <v>99.995000000000005</v>
      </c>
      <c r="G57" s="1">
        <v>51.77</v>
      </c>
      <c r="H57" s="1">
        <v>99.965999999999994</v>
      </c>
      <c r="J57" s="1">
        <v>51.66</v>
      </c>
      <c r="K57" s="1">
        <v>99.766000000000005</v>
      </c>
      <c r="M57" s="1">
        <v>51.53</v>
      </c>
      <c r="N57" s="1">
        <v>100</v>
      </c>
    </row>
    <row r="58" spans="1:14" x14ac:dyDescent="0.25">
      <c r="A58" s="1">
        <v>202.6</v>
      </c>
      <c r="B58" s="1">
        <v>99.986999999999995</v>
      </c>
      <c r="D58" s="1">
        <v>202.09</v>
      </c>
      <c r="E58" s="1">
        <v>99.995999999999995</v>
      </c>
      <c r="G58" s="1">
        <v>51.85</v>
      </c>
      <c r="H58" s="1">
        <v>99.965000000000003</v>
      </c>
      <c r="J58" s="1">
        <v>51.73</v>
      </c>
      <c r="K58" s="1">
        <v>99.762</v>
      </c>
      <c r="M58" s="1">
        <v>51.6</v>
      </c>
      <c r="N58" s="1">
        <v>100</v>
      </c>
    </row>
    <row r="59" spans="1:14" x14ac:dyDescent="0.25">
      <c r="A59" s="1">
        <v>202.7</v>
      </c>
      <c r="B59" s="1">
        <v>99.986999999999995</v>
      </c>
      <c r="D59" s="1">
        <v>202.18</v>
      </c>
      <c r="E59" s="1">
        <v>99.995999999999995</v>
      </c>
      <c r="G59" s="1">
        <v>51.92</v>
      </c>
      <c r="H59" s="1">
        <v>99.965000000000003</v>
      </c>
      <c r="J59" s="1">
        <v>51.81</v>
      </c>
      <c r="K59" s="1">
        <v>99.757999999999996</v>
      </c>
      <c r="M59" s="1">
        <v>51.68</v>
      </c>
      <c r="N59" s="1">
        <v>100</v>
      </c>
    </row>
    <row r="60" spans="1:14" x14ac:dyDescent="0.25">
      <c r="A60" s="1">
        <v>202.79</v>
      </c>
      <c r="B60" s="1">
        <v>99.986999999999995</v>
      </c>
      <c r="D60" s="1">
        <v>202.26</v>
      </c>
      <c r="E60" s="1">
        <v>99.995999999999995</v>
      </c>
      <c r="G60" s="1">
        <v>52</v>
      </c>
      <c r="H60" s="1">
        <v>99.963999999999999</v>
      </c>
      <c r="J60" s="1">
        <v>51.89</v>
      </c>
      <c r="K60" s="1">
        <v>99.756</v>
      </c>
      <c r="M60" s="1">
        <v>51.75</v>
      </c>
      <c r="N60" s="1">
        <v>100</v>
      </c>
    </row>
    <row r="61" spans="1:14" x14ac:dyDescent="0.25">
      <c r="A61" s="1">
        <v>202.89</v>
      </c>
      <c r="B61" s="1">
        <v>99.986999999999995</v>
      </c>
      <c r="D61" s="1">
        <v>202.35</v>
      </c>
      <c r="E61" s="1">
        <v>99.995999999999995</v>
      </c>
      <c r="G61" s="1">
        <v>52.07</v>
      </c>
      <c r="H61" s="1">
        <v>99.962999999999994</v>
      </c>
      <c r="J61" s="1">
        <v>51.97</v>
      </c>
      <c r="K61" s="1">
        <v>99.751999999999995</v>
      </c>
      <c r="M61" s="1">
        <v>51.83</v>
      </c>
      <c r="N61" s="1">
        <v>100</v>
      </c>
    </row>
    <row r="62" spans="1:14" x14ac:dyDescent="0.25">
      <c r="A62" s="1">
        <v>202.99</v>
      </c>
      <c r="B62" s="1">
        <v>99.986999999999995</v>
      </c>
      <c r="D62" s="1">
        <v>202.45</v>
      </c>
      <c r="E62" s="1">
        <v>99.997</v>
      </c>
      <c r="G62" s="1">
        <v>52.15</v>
      </c>
      <c r="H62" s="1">
        <v>99.962000000000003</v>
      </c>
      <c r="J62" s="1">
        <v>52.05</v>
      </c>
      <c r="K62" s="1">
        <v>99.748999999999995</v>
      </c>
      <c r="M62" s="1">
        <v>51.91</v>
      </c>
      <c r="N62" s="1">
        <v>100</v>
      </c>
    </row>
    <row r="63" spans="1:14" x14ac:dyDescent="0.25">
      <c r="A63" s="1">
        <v>203.09</v>
      </c>
      <c r="B63" s="1">
        <v>99.986999999999995</v>
      </c>
      <c r="D63" s="1">
        <v>202.54</v>
      </c>
      <c r="E63" s="1">
        <v>99.997</v>
      </c>
      <c r="G63" s="1">
        <v>52.23</v>
      </c>
      <c r="H63" s="1">
        <v>99.960999999999999</v>
      </c>
      <c r="J63" s="1">
        <v>52.13</v>
      </c>
      <c r="K63" s="1">
        <v>99.747</v>
      </c>
      <c r="M63" s="1">
        <v>51.99</v>
      </c>
      <c r="N63" s="1">
        <v>100</v>
      </c>
    </row>
    <row r="64" spans="1:14" x14ac:dyDescent="0.25">
      <c r="A64" s="1">
        <v>203.19</v>
      </c>
      <c r="B64" s="1">
        <v>99.988</v>
      </c>
      <c r="D64" s="1">
        <v>202.63</v>
      </c>
      <c r="E64" s="1">
        <v>99.997</v>
      </c>
      <c r="G64" s="1">
        <v>52.31</v>
      </c>
      <c r="H64" s="1">
        <v>99.96</v>
      </c>
      <c r="J64" s="1">
        <v>52.21</v>
      </c>
      <c r="K64" s="1">
        <v>99.745000000000005</v>
      </c>
      <c r="M64" s="1">
        <v>52.07</v>
      </c>
      <c r="N64" s="1">
        <v>100</v>
      </c>
    </row>
    <row r="65" spans="1:14" x14ac:dyDescent="0.25">
      <c r="A65" s="1">
        <v>203.29</v>
      </c>
      <c r="B65" s="1">
        <v>99.988</v>
      </c>
      <c r="D65" s="1">
        <v>202.73</v>
      </c>
      <c r="E65" s="1">
        <v>99.997</v>
      </c>
      <c r="G65" s="1">
        <v>52.39</v>
      </c>
      <c r="H65" s="1">
        <v>99.959000000000003</v>
      </c>
      <c r="J65" s="1">
        <v>52.29</v>
      </c>
      <c r="K65" s="1">
        <v>99.742000000000004</v>
      </c>
      <c r="M65" s="1">
        <v>52.15</v>
      </c>
      <c r="N65" s="1">
        <v>100</v>
      </c>
    </row>
    <row r="66" spans="1:14" x14ac:dyDescent="0.25">
      <c r="A66" s="1">
        <v>203.39</v>
      </c>
      <c r="B66" s="1">
        <v>99.986999999999995</v>
      </c>
      <c r="D66" s="1">
        <v>202.82</v>
      </c>
      <c r="E66" s="1">
        <v>99.998000000000005</v>
      </c>
      <c r="G66" s="1">
        <v>52.48</v>
      </c>
      <c r="H66" s="1">
        <v>99.956999999999994</v>
      </c>
      <c r="J66" s="1">
        <v>52.38</v>
      </c>
      <c r="K66" s="1">
        <v>99.739000000000004</v>
      </c>
      <c r="M66" s="1">
        <v>52.23</v>
      </c>
      <c r="N66" s="1">
        <v>100.001</v>
      </c>
    </row>
    <row r="67" spans="1:14" x14ac:dyDescent="0.25">
      <c r="A67" s="1">
        <v>203.49</v>
      </c>
      <c r="B67" s="1">
        <v>99.986999999999995</v>
      </c>
      <c r="D67" s="1">
        <v>202.92</v>
      </c>
      <c r="E67" s="1">
        <v>99.998000000000005</v>
      </c>
      <c r="G67" s="1">
        <v>52.56</v>
      </c>
      <c r="H67" s="1">
        <v>99.956000000000003</v>
      </c>
      <c r="J67" s="1">
        <v>52.46</v>
      </c>
      <c r="K67" s="1">
        <v>99.734999999999999</v>
      </c>
      <c r="M67" s="1">
        <v>52.32</v>
      </c>
      <c r="N67" s="1">
        <v>100.001</v>
      </c>
    </row>
    <row r="68" spans="1:14" x14ac:dyDescent="0.25">
      <c r="A68" s="1">
        <v>203.6</v>
      </c>
      <c r="B68" s="1">
        <v>99.986000000000004</v>
      </c>
      <c r="D68" s="1">
        <v>203.02</v>
      </c>
      <c r="E68" s="1">
        <v>99.998000000000005</v>
      </c>
      <c r="G68" s="1">
        <v>52.65</v>
      </c>
      <c r="H68" s="1">
        <v>99.954999999999998</v>
      </c>
      <c r="J68" s="1">
        <v>52.55</v>
      </c>
      <c r="K68" s="1">
        <v>99.73</v>
      </c>
      <c r="M68" s="1">
        <v>52.4</v>
      </c>
      <c r="N68" s="1">
        <v>100.001</v>
      </c>
    </row>
    <row r="69" spans="1:14" x14ac:dyDescent="0.25">
      <c r="A69" s="1">
        <v>203.71</v>
      </c>
      <c r="B69" s="1">
        <v>99.986000000000004</v>
      </c>
      <c r="D69" s="1">
        <v>203.12</v>
      </c>
      <c r="E69" s="1">
        <v>99.998000000000005</v>
      </c>
      <c r="G69" s="1">
        <v>52.73</v>
      </c>
      <c r="H69" s="1">
        <v>99.953000000000003</v>
      </c>
      <c r="J69" s="1">
        <v>52.64</v>
      </c>
      <c r="K69" s="1">
        <v>99.727000000000004</v>
      </c>
      <c r="M69" s="1">
        <v>52.49</v>
      </c>
      <c r="N69" s="1">
        <v>100.001</v>
      </c>
    </row>
    <row r="70" spans="1:14" x14ac:dyDescent="0.25">
      <c r="A70" s="1">
        <v>203.81</v>
      </c>
      <c r="B70" s="1">
        <v>99.986000000000004</v>
      </c>
      <c r="D70" s="1">
        <v>203.22</v>
      </c>
      <c r="E70" s="1">
        <v>99.998000000000005</v>
      </c>
      <c r="G70" s="1">
        <v>52.82</v>
      </c>
      <c r="H70" s="1">
        <v>99.951999999999998</v>
      </c>
      <c r="J70" s="1">
        <v>52.73</v>
      </c>
      <c r="K70" s="1">
        <v>99.721999999999994</v>
      </c>
      <c r="M70" s="1">
        <v>52.58</v>
      </c>
      <c r="N70" s="1">
        <v>100.002</v>
      </c>
    </row>
    <row r="71" spans="1:14" x14ac:dyDescent="0.25">
      <c r="A71" s="1">
        <v>203.92</v>
      </c>
      <c r="B71" s="1">
        <v>99.984999999999999</v>
      </c>
      <c r="D71" s="1">
        <v>203.32</v>
      </c>
      <c r="E71" s="1">
        <v>99.998000000000005</v>
      </c>
      <c r="G71" s="1">
        <v>52.91</v>
      </c>
      <c r="H71" s="1">
        <v>99.950999999999993</v>
      </c>
      <c r="J71" s="1">
        <v>52.82</v>
      </c>
      <c r="K71" s="1">
        <v>99.715999999999994</v>
      </c>
      <c r="M71" s="1">
        <v>52.67</v>
      </c>
      <c r="N71" s="1">
        <v>100.002</v>
      </c>
    </row>
    <row r="72" spans="1:14" x14ac:dyDescent="0.25">
      <c r="A72" s="1">
        <v>204.03</v>
      </c>
      <c r="B72" s="1">
        <v>99.983999999999995</v>
      </c>
      <c r="D72" s="1">
        <v>203.42</v>
      </c>
      <c r="E72" s="1">
        <v>99.998999999999995</v>
      </c>
      <c r="G72" s="1">
        <v>53</v>
      </c>
      <c r="H72" s="1">
        <v>99.95</v>
      </c>
      <c r="J72" s="1">
        <v>52.91</v>
      </c>
      <c r="K72" s="1">
        <v>99.709000000000003</v>
      </c>
      <c r="M72" s="1">
        <v>52.76</v>
      </c>
      <c r="N72" s="1">
        <v>100.002</v>
      </c>
    </row>
    <row r="73" spans="1:14" x14ac:dyDescent="0.25">
      <c r="A73" s="1">
        <v>204.14</v>
      </c>
      <c r="B73" s="1">
        <v>99.980999999999995</v>
      </c>
      <c r="D73" s="1">
        <v>203.53</v>
      </c>
      <c r="E73" s="1">
        <v>99.998999999999995</v>
      </c>
      <c r="G73" s="1">
        <v>53.09</v>
      </c>
      <c r="H73" s="1">
        <v>99.948999999999998</v>
      </c>
      <c r="J73" s="1">
        <v>53</v>
      </c>
      <c r="K73" s="1">
        <v>99.706999999999994</v>
      </c>
      <c r="M73" s="1">
        <v>52.85</v>
      </c>
      <c r="N73" s="1">
        <v>100.002</v>
      </c>
    </row>
    <row r="74" spans="1:14" x14ac:dyDescent="0.25">
      <c r="A74" s="1">
        <v>204.25</v>
      </c>
      <c r="B74" s="1">
        <v>99.98</v>
      </c>
      <c r="D74" s="1">
        <v>203.63</v>
      </c>
      <c r="E74" s="1">
        <v>99.998999999999995</v>
      </c>
      <c r="G74" s="1">
        <v>53.18</v>
      </c>
      <c r="H74" s="1">
        <v>99.947000000000003</v>
      </c>
      <c r="J74" s="1">
        <v>53.09</v>
      </c>
      <c r="K74" s="1">
        <v>99.706999999999994</v>
      </c>
      <c r="M74" s="1">
        <v>52.94</v>
      </c>
      <c r="N74" s="1">
        <v>100.001</v>
      </c>
    </row>
    <row r="75" spans="1:14" x14ac:dyDescent="0.25">
      <c r="A75" s="1">
        <v>204.36</v>
      </c>
      <c r="B75" s="1">
        <v>99.98</v>
      </c>
      <c r="D75" s="1">
        <v>203.74</v>
      </c>
      <c r="E75" s="1">
        <v>99.998000000000005</v>
      </c>
      <c r="G75" s="1">
        <v>53.27</v>
      </c>
      <c r="H75" s="1">
        <v>99.945999999999998</v>
      </c>
      <c r="J75" s="1">
        <v>53.19</v>
      </c>
      <c r="K75" s="1">
        <v>99.706999999999994</v>
      </c>
      <c r="M75" s="1">
        <v>53.03</v>
      </c>
      <c r="N75" s="1">
        <v>100.001</v>
      </c>
    </row>
    <row r="76" spans="1:14" x14ac:dyDescent="0.25">
      <c r="A76" s="1">
        <v>204.47</v>
      </c>
      <c r="B76" s="1">
        <v>99.978999999999999</v>
      </c>
      <c r="D76" s="1">
        <v>203.85</v>
      </c>
      <c r="E76" s="1">
        <v>99.998000000000005</v>
      </c>
      <c r="G76" s="1">
        <v>53.37</v>
      </c>
      <c r="H76" s="1">
        <v>99.944999999999993</v>
      </c>
      <c r="J76" s="1">
        <v>53.28</v>
      </c>
      <c r="K76" s="1">
        <v>99.706999999999994</v>
      </c>
      <c r="M76" s="1">
        <v>53.12</v>
      </c>
      <c r="N76" s="1">
        <v>100</v>
      </c>
    </row>
    <row r="77" spans="1:14" x14ac:dyDescent="0.25">
      <c r="A77" s="1">
        <v>204.59</v>
      </c>
      <c r="B77" s="1">
        <v>99.977999999999994</v>
      </c>
      <c r="D77" s="1">
        <v>203.95</v>
      </c>
      <c r="E77" s="1">
        <v>99.998000000000005</v>
      </c>
      <c r="G77" s="1">
        <v>53.46</v>
      </c>
      <c r="H77" s="1">
        <v>99.942999999999998</v>
      </c>
      <c r="J77" s="1">
        <v>53.38</v>
      </c>
      <c r="K77" s="1">
        <v>99.703000000000003</v>
      </c>
      <c r="M77" s="1">
        <v>53.22</v>
      </c>
      <c r="N77" s="1">
        <v>100</v>
      </c>
    </row>
    <row r="78" spans="1:14" x14ac:dyDescent="0.25">
      <c r="A78" s="1">
        <v>204.7</v>
      </c>
      <c r="B78" s="1">
        <v>99.977000000000004</v>
      </c>
      <c r="D78" s="1">
        <v>204.06</v>
      </c>
      <c r="E78" s="1">
        <v>99.998000000000005</v>
      </c>
      <c r="G78" s="1">
        <v>53.55</v>
      </c>
      <c r="H78" s="1">
        <v>99.941999999999993</v>
      </c>
      <c r="J78" s="1">
        <v>53.48</v>
      </c>
      <c r="K78" s="1">
        <v>99.697999999999993</v>
      </c>
      <c r="M78" s="1">
        <v>53.31</v>
      </c>
      <c r="N78" s="1">
        <v>99.998999999999995</v>
      </c>
    </row>
    <row r="79" spans="1:14" x14ac:dyDescent="0.25">
      <c r="A79" s="1">
        <v>204.82</v>
      </c>
      <c r="B79" s="1">
        <v>99.974999999999994</v>
      </c>
      <c r="D79" s="1">
        <v>204.17</v>
      </c>
      <c r="E79" s="1">
        <v>99.998000000000005</v>
      </c>
      <c r="G79" s="1">
        <v>53.65</v>
      </c>
      <c r="H79" s="1">
        <v>99.94</v>
      </c>
      <c r="J79" s="1">
        <v>53.57</v>
      </c>
      <c r="K79" s="1">
        <v>99.69</v>
      </c>
      <c r="M79" s="1">
        <v>53.41</v>
      </c>
      <c r="N79" s="1">
        <v>99.998000000000005</v>
      </c>
    </row>
    <row r="80" spans="1:14" x14ac:dyDescent="0.25">
      <c r="A80" s="1">
        <v>204.93</v>
      </c>
      <c r="B80" s="1">
        <v>99.974999999999994</v>
      </c>
      <c r="D80" s="1">
        <v>204.28</v>
      </c>
      <c r="E80" s="1">
        <v>99.998000000000005</v>
      </c>
      <c r="G80" s="1">
        <v>53.75</v>
      </c>
      <c r="H80" s="1">
        <v>99.938999999999993</v>
      </c>
      <c r="J80" s="1">
        <v>53.67</v>
      </c>
      <c r="K80" s="1">
        <v>99.686000000000007</v>
      </c>
      <c r="M80" s="1">
        <v>53.51</v>
      </c>
      <c r="N80" s="1">
        <v>99.998000000000005</v>
      </c>
    </row>
    <row r="81" spans="1:14" x14ac:dyDescent="0.25">
      <c r="A81" s="1">
        <v>205.05</v>
      </c>
      <c r="B81" s="1">
        <v>99.974000000000004</v>
      </c>
      <c r="D81" s="1">
        <v>204.39</v>
      </c>
      <c r="E81" s="1">
        <v>99.998000000000005</v>
      </c>
      <c r="G81" s="1">
        <v>53.85</v>
      </c>
      <c r="H81" s="1">
        <v>99.938000000000002</v>
      </c>
      <c r="J81" s="1">
        <v>53.77</v>
      </c>
      <c r="K81" s="1">
        <v>99.685000000000002</v>
      </c>
      <c r="M81" s="1">
        <v>53.61</v>
      </c>
      <c r="N81" s="1">
        <v>99.997</v>
      </c>
    </row>
    <row r="82" spans="1:14" x14ac:dyDescent="0.25">
      <c r="A82" s="1">
        <v>205.17</v>
      </c>
      <c r="B82" s="1">
        <v>99.974000000000004</v>
      </c>
      <c r="D82" s="1">
        <v>204.51</v>
      </c>
      <c r="E82" s="1">
        <v>99.998000000000005</v>
      </c>
      <c r="G82" s="1">
        <v>53.95</v>
      </c>
      <c r="H82" s="1">
        <v>99.936999999999998</v>
      </c>
      <c r="J82" s="1">
        <v>53.87</v>
      </c>
      <c r="K82" s="1">
        <v>99.680999999999997</v>
      </c>
      <c r="M82" s="1">
        <v>53.71</v>
      </c>
      <c r="N82" s="1">
        <v>99.995999999999995</v>
      </c>
    </row>
    <row r="83" spans="1:14" x14ac:dyDescent="0.25">
      <c r="A83" s="1">
        <v>205.29</v>
      </c>
      <c r="B83" s="1">
        <v>99.974000000000004</v>
      </c>
      <c r="D83" s="1">
        <v>204.62</v>
      </c>
      <c r="E83" s="1">
        <v>99.997</v>
      </c>
      <c r="G83" s="1">
        <v>54.05</v>
      </c>
      <c r="H83" s="1">
        <v>99.935000000000002</v>
      </c>
      <c r="J83" s="1">
        <v>53.98</v>
      </c>
      <c r="K83" s="1">
        <v>99.676000000000002</v>
      </c>
      <c r="M83" s="1">
        <v>53.81</v>
      </c>
      <c r="N83" s="1">
        <v>99.995000000000005</v>
      </c>
    </row>
    <row r="84" spans="1:14" x14ac:dyDescent="0.25">
      <c r="A84" s="1">
        <v>205.41</v>
      </c>
      <c r="B84" s="1">
        <v>99.972999999999999</v>
      </c>
      <c r="D84" s="1">
        <v>204.73</v>
      </c>
      <c r="E84" s="1">
        <v>99.998000000000005</v>
      </c>
      <c r="G84" s="1">
        <v>54.15</v>
      </c>
      <c r="H84" s="1">
        <v>99.933999999999997</v>
      </c>
      <c r="J84" s="1">
        <v>54.08</v>
      </c>
      <c r="K84" s="1">
        <v>99.671000000000006</v>
      </c>
      <c r="M84" s="1">
        <v>53.91</v>
      </c>
      <c r="N84" s="1">
        <v>99.995000000000005</v>
      </c>
    </row>
    <row r="85" spans="1:14" x14ac:dyDescent="0.25">
      <c r="A85" s="1">
        <v>205.53</v>
      </c>
      <c r="B85" s="1">
        <v>99.972999999999999</v>
      </c>
      <c r="D85" s="1">
        <v>204.85</v>
      </c>
      <c r="E85" s="1">
        <v>99.998000000000005</v>
      </c>
      <c r="G85" s="1">
        <v>54.25</v>
      </c>
      <c r="H85" s="1">
        <v>99.933000000000007</v>
      </c>
      <c r="J85" s="1">
        <v>54.18</v>
      </c>
      <c r="K85" s="1">
        <v>99.665000000000006</v>
      </c>
      <c r="M85" s="1">
        <v>54.01</v>
      </c>
      <c r="N85" s="1">
        <v>99.995000000000005</v>
      </c>
    </row>
    <row r="86" spans="1:14" x14ac:dyDescent="0.25">
      <c r="A86" s="1">
        <v>205.65</v>
      </c>
      <c r="B86" s="1">
        <v>99.971999999999994</v>
      </c>
      <c r="D86" s="1">
        <v>204.96</v>
      </c>
      <c r="E86" s="1">
        <v>99.997</v>
      </c>
      <c r="G86" s="1">
        <v>54.35</v>
      </c>
      <c r="H86" s="1">
        <v>99.932000000000002</v>
      </c>
      <c r="J86" s="1">
        <v>54.29</v>
      </c>
      <c r="K86" s="1">
        <v>99.662000000000006</v>
      </c>
      <c r="M86" s="1">
        <v>54.11</v>
      </c>
      <c r="N86" s="1">
        <v>99.994</v>
      </c>
    </row>
    <row r="87" spans="1:14" x14ac:dyDescent="0.25">
      <c r="A87" s="1">
        <v>205.77</v>
      </c>
      <c r="B87" s="1">
        <v>99.971999999999994</v>
      </c>
      <c r="D87" s="1">
        <v>205.08</v>
      </c>
      <c r="E87" s="1">
        <v>99.997</v>
      </c>
      <c r="G87" s="1">
        <v>54.46</v>
      </c>
      <c r="H87" s="1">
        <v>99.930999999999997</v>
      </c>
      <c r="J87" s="1">
        <v>54.39</v>
      </c>
      <c r="K87" s="1">
        <v>99.656999999999996</v>
      </c>
      <c r="M87" s="1">
        <v>54.22</v>
      </c>
      <c r="N87" s="1">
        <v>99.994</v>
      </c>
    </row>
    <row r="88" spans="1:14" x14ac:dyDescent="0.25">
      <c r="A88" s="1">
        <v>205.89</v>
      </c>
      <c r="B88" s="1">
        <v>99.971000000000004</v>
      </c>
      <c r="D88" s="1">
        <v>205.2</v>
      </c>
      <c r="E88" s="1">
        <v>99.998000000000005</v>
      </c>
      <c r="G88" s="1">
        <v>54.56</v>
      </c>
      <c r="H88" s="1">
        <v>99.93</v>
      </c>
      <c r="J88" s="1">
        <v>54.5</v>
      </c>
      <c r="K88" s="1">
        <v>99.650999999999996</v>
      </c>
      <c r="M88" s="1">
        <v>54.32</v>
      </c>
      <c r="N88" s="1">
        <v>99.994</v>
      </c>
    </row>
    <row r="89" spans="1:14" x14ac:dyDescent="0.25">
      <c r="A89" s="1">
        <v>206.01</v>
      </c>
      <c r="B89" s="1">
        <v>99.971000000000004</v>
      </c>
      <c r="D89" s="1">
        <v>205.32</v>
      </c>
      <c r="E89" s="1">
        <v>99.998000000000005</v>
      </c>
      <c r="G89" s="1">
        <v>54.67</v>
      </c>
      <c r="H89" s="1">
        <v>99.929000000000002</v>
      </c>
      <c r="J89" s="1">
        <v>54.6</v>
      </c>
      <c r="K89" s="1">
        <v>99.644999999999996</v>
      </c>
      <c r="M89" s="1">
        <v>54.43</v>
      </c>
      <c r="N89" s="1">
        <v>99.992999999999995</v>
      </c>
    </row>
    <row r="90" spans="1:14" x14ac:dyDescent="0.25">
      <c r="A90" s="1">
        <v>206.14</v>
      </c>
      <c r="B90" s="1">
        <v>99.97</v>
      </c>
      <c r="D90" s="1">
        <v>205.44</v>
      </c>
      <c r="E90" s="1">
        <v>99.998000000000005</v>
      </c>
      <c r="G90" s="1">
        <v>54.77</v>
      </c>
      <c r="H90" s="1">
        <v>99.927999999999997</v>
      </c>
      <c r="J90" s="1">
        <v>54.71</v>
      </c>
      <c r="K90" s="1">
        <v>99.64</v>
      </c>
      <c r="M90" s="1">
        <v>54.53</v>
      </c>
      <c r="N90" s="1">
        <v>99.992999999999995</v>
      </c>
    </row>
    <row r="91" spans="1:14" x14ac:dyDescent="0.25">
      <c r="A91" s="1">
        <v>206.26</v>
      </c>
      <c r="B91" s="1">
        <v>99.97</v>
      </c>
      <c r="D91" s="1">
        <v>205.56</v>
      </c>
      <c r="E91" s="1">
        <v>99.998000000000005</v>
      </c>
      <c r="G91" s="1">
        <v>54.88</v>
      </c>
      <c r="H91" s="1">
        <v>99.927000000000007</v>
      </c>
      <c r="J91" s="1">
        <v>54.82</v>
      </c>
      <c r="K91" s="1">
        <v>99.637</v>
      </c>
      <c r="M91" s="1">
        <v>54.64</v>
      </c>
      <c r="N91" s="1">
        <v>99.992000000000004</v>
      </c>
    </row>
    <row r="92" spans="1:14" x14ac:dyDescent="0.25">
      <c r="A92" s="1">
        <v>206.39</v>
      </c>
      <c r="B92" s="1">
        <v>99.97</v>
      </c>
      <c r="D92" s="1">
        <v>205.68</v>
      </c>
      <c r="E92" s="1">
        <v>99.998000000000005</v>
      </c>
      <c r="G92" s="1">
        <v>54.99</v>
      </c>
      <c r="H92" s="1">
        <v>99.926000000000002</v>
      </c>
      <c r="J92" s="1">
        <v>54.93</v>
      </c>
      <c r="K92" s="1">
        <v>99.631</v>
      </c>
      <c r="M92" s="1">
        <v>54.75</v>
      </c>
      <c r="N92" s="1">
        <v>99.992000000000004</v>
      </c>
    </row>
    <row r="93" spans="1:14" x14ac:dyDescent="0.25">
      <c r="A93" s="1">
        <v>206.52</v>
      </c>
      <c r="B93" s="1">
        <v>99.97</v>
      </c>
      <c r="D93" s="1">
        <v>205.8</v>
      </c>
      <c r="E93" s="1">
        <v>99.998000000000005</v>
      </c>
      <c r="G93" s="1">
        <v>55.1</v>
      </c>
      <c r="H93" s="1">
        <v>99.924000000000007</v>
      </c>
      <c r="J93" s="1">
        <v>55.04</v>
      </c>
      <c r="K93" s="1">
        <v>99.625</v>
      </c>
      <c r="M93" s="1">
        <v>54.86</v>
      </c>
      <c r="N93" s="1">
        <v>99.991</v>
      </c>
    </row>
    <row r="94" spans="1:14" x14ac:dyDescent="0.25">
      <c r="A94" s="1">
        <v>206.64</v>
      </c>
      <c r="B94" s="1">
        <v>99.97</v>
      </c>
      <c r="D94" s="1">
        <v>205.92</v>
      </c>
      <c r="E94" s="1">
        <v>99.997</v>
      </c>
      <c r="G94" s="1">
        <v>55.21</v>
      </c>
      <c r="H94" s="1">
        <v>99.921999999999997</v>
      </c>
      <c r="J94" s="1">
        <v>55.15</v>
      </c>
      <c r="K94" s="1">
        <v>99.620999999999995</v>
      </c>
      <c r="M94" s="1">
        <v>54.97</v>
      </c>
      <c r="N94" s="1">
        <v>99.991</v>
      </c>
    </row>
    <row r="95" spans="1:14" x14ac:dyDescent="0.25">
      <c r="A95" s="1">
        <v>206.77</v>
      </c>
      <c r="B95" s="1">
        <v>99.97</v>
      </c>
      <c r="D95" s="1">
        <v>206.04</v>
      </c>
      <c r="E95" s="1">
        <v>99.997</v>
      </c>
      <c r="G95" s="1">
        <v>55.32</v>
      </c>
      <c r="H95" s="1">
        <v>99.921000000000006</v>
      </c>
      <c r="J95" s="1">
        <v>55.26</v>
      </c>
      <c r="K95" s="1">
        <v>99.617999999999995</v>
      </c>
      <c r="M95" s="1">
        <v>55.08</v>
      </c>
      <c r="N95" s="1">
        <v>99.99</v>
      </c>
    </row>
    <row r="96" spans="1:14" x14ac:dyDescent="0.25">
      <c r="A96" s="1">
        <v>206.9</v>
      </c>
      <c r="B96" s="1">
        <v>99.97</v>
      </c>
      <c r="D96" s="1">
        <v>206.17</v>
      </c>
      <c r="E96" s="1">
        <v>99.995999999999995</v>
      </c>
      <c r="G96" s="1">
        <v>55.43</v>
      </c>
      <c r="H96" s="1">
        <v>99.918999999999997</v>
      </c>
      <c r="J96" s="1">
        <v>55.38</v>
      </c>
      <c r="K96" s="1">
        <v>99.616</v>
      </c>
      <c r="M96" s="1">
        <v>55.19</v>
      </c>
      <c r="N96" s="1">
        <v>99.99</v>
      </c>
    </row>
    <row r="97" spans="1:14" x14ac:dyDescent="0.25">
      <c r="A97" s="1">
        <v>207.03</v>
      </c>
      <c r="B97" s="1">
        <v>99.971000000000004</v>
      </c>
      <c r="D97" s="1">
        <v>206.29</v>
      </c>
      <c r="E97" s="1">
        <v>99.995999999999995</v>
      </c>
      <c r="G97" s="1">
        <v>55.54</v>
      </c>
      <c r="H97" s="1">
        <v>99.917000000000002</v>
      </c>
      <c r="J97" s="1">
        <v>55.49</v>
      </c>
      <c r="K97" s="1">
        <v>99.613</v>
      </c>
      <c r="M97" s="1">
        <v>55.3</v>
      </c>
      <c r="N97" s="1">
        <v>99.99</v>
      </c>
    </row>
    <row r="98" spans="1:14" x14ac:dyDescent="0.25">
      <c r="A98" s="1">
        <v>207.16</v>
      </c>
      <c r="B98" s="1">
        <v>99.971000000000004</v>
      </c>
      <c r="D98" s="1">
        <v>206.42</v>
      </c>
      <c r="E98" s="1">
        <v>99.995999999999995</v>
      </c>
      <c r="G98" s="1">
        <v>55.65</v>
      </c>
      <c r="H98" s="1">
        <v>99.915000000000006</v>
      </c>
      <c r="J98" s="1">
        <v>55.61</v>
      </c>
      <c r="K98" s="1">
        <v>99.61</v>
      </c>
      <c r="M98" s="1">
        <v>55.41</v>
      </c>
      <c r="N98" s="1">
        <v>99.989000000000004</v>
      </c>
    </row>
    <row r="99" spans="1:14" x14ac:dyDescent="0.25">
      <c r="A99" s="1">
        <v>207.29</v>
      </c>
      <c r="B99" s="1">
        <v>99.971999999999994</v>
      </c>
      <c r="D99" s="1">
        <v>206.55</v>
      </c>
      <c r="E99" s="1">
        <v>99.997</v>
      </c>
      <c r="G99" s="1">
        <v>55.77</v>
      </c>
      <c r="H99" s="1">
        <v>99.914000000000001</v>
      </c>
      <c r="J99" s="1">
        <v>55.72</v>
      </c>
      <c r="K99" s="1">
        <v>99.605000000000004</v>
      </c>
      <c r="M99" s="1">
        <v>55.53</v>
      </c>
      <c r="N99" s="1">
        <v>99.988</v>
      </c>
    </row>
    <row r="100" spans="1:14" x14ac:dyDescent="0.25">
      <c r="A100" s="1">
        <v>207.42</v>
      </c>
      <c r="B100" s="1">
        <v>99.972999999999999</v>
      </c>
      <c r="D100" s="1">
        <v>206.67</v>
      </c>
      <c r="E100" s="1">
        <v>99.997</v>
      </c>
      <c r="G100" s="1">
        <v>55.88</v>
      </c>
      <c r="H100" s="1">
        <v>99.912999999999997</v>
      </c>
      <c r="J100" s="1">
        <v>55.84</v>
      </c>
      <c r="K100" s="1">
        <v>99.6</v>
      </c>
      <c r="M100" s="1">
        <v>55.64</v>
      </c>
      <c r="N100" s="1">
        <v>99.986999999999995</v>
      </c>
    </row>
    <row r="101" spans="1:14" x14ac:dyDescent="0.25">
      <c r="A101" s="1">
        <v>207.55</v>
      </c>
      <c r="B101" s="1">
        <v>99.972999999999999</v>
      </c>
      <c r="D101" s="1">
        <v>206.8</v>
      </c>
      <c r="E101" s="1">
        <v>99.995999999999995</v>
      </c>
      <c r="G101" s="1">
        <v>56</v>
      </c>
      <c r="H101" s="1">
        <v>99.911000000000001</v>
      </c>
      <c r="J101" s="1">
        <v>55.95</v>
      </c>
      <c r="K101" s="1">
        <v>99.594999999999999</v>
      </c>
      <c r="M101" s="1">
        <v>55.75</v>
      </c>
      <c r="N101" s="1">
        <v>99.986000000000004</v>
      </c>
    </row>
    <row r="102" spans="1:14" x14ac:dyDescent="0.25">
      <c r="A102" s="1">
        <v>207.68</v>
      </c>
      <c r="B102" s="1">
        <v>99.972999999999999</v>
      </c>
      <c r="D102" s="1">
        <v>206.93</v>
      </c>
      <c r="E102" s="1">
        <v>99.995999999999995</v>
      </c>
      <c r="G102" s="1">
        <v>56.11</v>
      </c>
      <c r="H102" s="1">
        <v>99.911000000000001</v>
      </c>
      <c r="J102" s="1">
        <v>56.07</v>
      </c>
      <c r="K102" s="1">
        <v>99.590999999999994</v>
      </c>
      <c r="M102" s="1">
        <v>55.87</v>
      </c>
      <c r="N102" s="1">
        <v>99.984999999999999</v>
      </c>
    </row>
    <row r="103" spans="1:14" x14ac:dyDescent="0.25">
      <c r="A103" s="1">
        <v>207.81</v>
      </c>
      <c r="B103" s="1">
        <v>99.972999999999999</v>
      </c>
      <c r="D103" s="1">
        <v>207.06</v>
      </c>
      <c r="E103" s="1">
        <v>99.995999999999995</v>
      </c>
      <c r="G103" s="1">
        <v>56.23</v>
      </c>
      <c r="H103" s="1">
        <v>99.909000000000006</v>
      </c>
      <c r="J103" s="1">
        <v>56.19</v>
      </c>
      <c r="K103" s="1">
        <v>99.587999999999994</v>
      </c>
      <c r="M103" s="1">
        <v>55.99</v>
      </c>
      <c r="N103" s="1">
        <v>99.983999999999995</v>
      </c>
    </row>
    <row r="104" spans="1:14" x14ac:dyDescent="0.25">
      <c r="A104" s="1">
        <v>207.95</v>
      </c>
      <c r="B104" s="1">
        <v>99.972999999999999</v>
      </c>
      <c r="D104" s="1">
        <v>207.19</v>
      </c>
      <c r="E104" s="1">
        <v>99.995999999999995</v>
      </c>
      <c r="G104" s="1">
        <v>56.35</v>
      </c>
      <c r="H104" s="1">
        <v>99.906000000000006</v>
      </c>
      <c r="J104" s="1">
        <v>56.31</v>
      </c>
      <c r="K104" s="1">
        <v>99.582999999999998</v>
      </c>
      <c r="M104" s="1">
        <v>56.1</v>
      </c>
      <c r="N104" s="1">
        <v>99.983000000000004</v>
      </c>
    </row>
    <row r="105" spans="1:14" x14ac:dyDescent="0.25">
      <c r="A105" s="1">
        <v>208.08</v>
      </c>
      <c r="B105" s="1">
        <v>99.971999999999994</v>
      </c>
      <c r="D105" s="1">
        <v>207.32</v>
      </c>
      <c r="E105" s="1">
        <v>99.995999999999995</v>
      </c>
      <c r="G105" s="1">
        <v>56.46</v>
      </c>
      <c r="H105" s="1">
        <v>99.903000000000006</v>
      </c>
      <c r="J105" s="1">
        <v>56.43</v>
      </c>
      <c r="K105" s="1">
        <v>99.575999999999993</v>
      </c>
      <c r="M105" s="1">
        <v>56.22</v>
      </c>
      <c r="N105" s="1">
        <v>99.983000000000004</v>
      </c>
    </row>
    <row r="106" spans="1:14" x14ac:dyDescent="0.25">
      <c r="A106" s="1">
        <v>208.22</v>
      </c>
      <c r="B106" s="1">
        <v>99.972999999999999</v>
      </c>
      <c r="D106" s="1">
        <v>207.45</v>
      </c>
      <c r="E106" s="1">
        <v>99.995999999999995</v>
      </c>
      <c r="G106" s="1">
        <v>56.58</v>
      </c>
      <c r="H106" s="1">
        <v>99.9</v>
      </c>
      <c r="J106" s="1">
        <v>56.55</v>
      </c>
      <c r="K106" s="1">
        <v>99.57</v>
      </c>
      <c r="M106" s="1">
        <v>56.34</v>
      </c>
      <c r="N106" s="1">
        <v>99.981999999999999</v>
      </c>
    </row>
    <row r="107" spans="1:14" x14ac:dyDescent="0.25">
      <c r="A107" s="1">
        <v>208.35</v>
      </c>
      <c r="B107" s="1">
        <v>99.971999999999994</v>
      </c>
      <c r="D107" s="1">
        <v>207.58</v>
      </c>
      <c r="E107" s="1">
        <v>99.995999999999995</v>
      </c>
      <c r="G107" s="1">
        <v>56.7</v>
      </c>
      <c r="H107" s="1">
        <v>99.899000000000001</v>
      </c>
      <c r="J107" s="1">
        <v>56.67</v>
      </c>
      <c r="K107" s="1">
        <v>99.564999999999998</v>
      </c>
      <c r="M107" s="1">
        <v>56.46</v>
      </c>
      <c r="N107" s="1">
        <v>99.980999999999995</v>
      </c>
    </row>
    <row r="108" spans="1:14" x14ac:dyDescent="0.25">
      <c r="A108" s="1">
        <v>208.49</v>
      </c>
      <c r="B108" s="1">
        <v>99.971999999999994</v>
      </c>
      <c r="D108" s="1">
        <v>207.71</v>
      </c>
      <c r="E108" s="1">
        <v>99.995000000000005</v>
      </c>
      <c r="G108" s="1">
        <v>56.82</v>
      </c>
      <c r="H108" s="1">
        <v>99.897000000000006</v>
      </c>
      <c r="J108" s="1">
        <v>56.79</v>
      </c>
      <c r="K108" s="1">
        <v>99.561000000000007</v>
      </c>
      <c r="M108" s="1">
        <v>56.58</v>
      </c>
      <c r="N108" s="1">
        <v>99.978999999999999</v>
      </c>
    </row>
    <row r="109" spans="1:14" x14ac:dyDescent="0.25">
      <c r="A109" s="1">
        <v>208.62</v>
      </c>
      <c r="B109" s="1">
        <v>99.971000000000004</v>
      </c>
      <c r="D109" s="1">
        <v>207.84</v>
      </c>
      <c r="E109" s="1">
        <v>99.995000000000005</v>
      </c>
      <c r="G109" s="1">
        <v>56.94</v>
      </c>
      <c r="H109" s="1">
        <v>99.896000000000001</v>
      </c>
      <c r="J109" s="1">
        <v>56.91</v>
      </c>
      <c r="K109" s="1">
        <v>99.557000000000002</v>
      </c>
      <c r="M109" s="1">
        <v>56.7</v>
      </c>
      <c r="N109" s="1">
        <v>99.978999999999999</v>
      </c>
    </row>
    <row r="110" spans="1:14" x14ac:dyDescent="0.25">
      <c r="A110" s="1">
        <v>208.76</v>
      </c>
      <c r="B110" s="1">
        <v>99.97</v>
      </c>
      <c r="D110" s="1">
        <v>207.98</v>
      </c>
      <c r="E110" s="1">
        <v>99.995000000000005</v>
      </c>
      <c r="G110" s="1">
        <v>57.06</v>
      </c>
      <c r="H110" s="1">
        <v>99.894999999999996</v>
      </c>
      <c r="J110" s="1">
        <v>57.03</v>
      </c>
      <c r="K110" s="1">
        <v>99.554000000000002</v>
      </c>
      <c r="M110" s="1">
        <v>56.82</v>
      </c>
      <c r="N110" s="1">
        <v>99.977999999999994</v>
      </c>
    </row>
    <row r="111" spans="1:14" x14ac:dyDescent="0.25">
      <c r="A111" s="1">
        <v>208.9</v>
      </c>
      <c r="B111" s="1">
        <v>99.968000000000004</v>
      </c>
      <c r="D111" s="1">
        <v>208.11</v>
      </c>
      <c r="E111" s="1">
        <v>99.995000000000005</v>
      </c>
      <c r="G111" s="1">
        <v>57.19</v>
      </c>
      <c r="H111" s="1">
        <v>99.894000000000005</v>
      </c>
      <c r="J111" s="1">
        <v>57.16</v>
      </c>
      <c r="K111" s="1">
        <v>99.549000000000007</v>
      </c>
      <c r="M111" s="1">
        <v>56.94</v>
      </c>
      <c r="N111" s="1">
        <v>99.977000000000004</v>
      </c>
    </row>
    <row r="112" spans="1:14" x14ac:dyDescent="0.25">
      <c r="A112" s="1">
        <v>209.04</v>
      </c>
      <c r="B112" s="1">
        <v>99.968000000000004</v>
      </c>
      <c r="D112" s="1">
        <v>208.24</v>
      </c>
      <c r="E112" s="1">
        <v>99.995000000000005</v>
      </c>
      <c r="G112" s="1">
        <v>57.31</v>
      </c>
      <c r="H112" s="1">
        <v>99.891999999999996</v>
      </c>
      <c r="J112" s="1">
        <v>57.28</v>
      </c>
      <c r="K112" s="1">
        <v>99.546000000000006</v>
      </c>
      <c r="M112" s="1">
        <v>57.06</v>
      </c>
      <c r="N112" s="1">
        <v>99.975999999999999</v>
      </c>
    </row>
    <row r="113" spans="1:14" x14ac:dyDescent="0.25">
      <c r="A113" s="1">
        <v>209.17</v>
      </c>
      <c r="B113" s="1">
        <v>99.968000000000004</v>
      </c>
      <c r="D113" s="1">
        <v>208.38</v>
      </c>
      <c r="E113" s="1">
        <v>99.994</v>
      </c>
      <c r="G113" s="1">
        <v>57.43</v>
      </c>
      <c r="H113" s="1">
        <v>99.891000000000005</v>
      </c>
      <c r="J113" s="1">
        <v>57.41</v>
      </c>
      <c r="K113" s="1">
        <v>99.542000000000002</v>
      </c>
      <c r="M113" s="1">
        <v>57.19</v>
      </c>
      <c r="N113" s="1">
        <v>99.975999999999999</v>
      </c>
    </row>
    <row r="114" spans="1:14" x14ac:dyDescent="0.25">
      <c r="A114" s="1">
        <v>209.31</v>
      </c>
      <c r="B114" s="1">
        <v>99.968000000000004</v>
      </c>
      <c r="D114" s="1">
        <v>208.52</v>
      </c>
      <c r="E114" s="1">
        <v>99.992999999999995</v>
      </c>
      <c r="G114" s="1">
        <v>57.55</v>
      </c>
      <c r="H114" s="1">
        <v>99.89</v>
      </c>
      <c r="J114" s="1">
        <v>57.53</v>
      </c>
      <c r="K114" s="1">
        <v>99.534999999999997</v>
      </c>
      <c r="M114" s="1">
        <v>57.31</v>
      </c>
      <c r="N114" s="1">
        <v>99.974999999999994</v>
      </c>
    </row>
    <row r="115" spans="1:14" x14ac:dyDescent="0.25">
      <c r="A115" s="1">
        <v>209.45</v>
      </c>
      <c r="B115" s="1">
        <v>99.968000000000004</v>
      </c>
      <c r="D115" s="1">
        <v>208.65</v>
      </c>
      <c r="E115" s="1">
        <v>99.992000000000004</v>
      </c>
      <c r="G115" s="1">
        <v>57.68</v>
      </c>
      <c r="H115" s="1">
        <v>99.888000000000005</v>
      </c>
      <c r="J115" s="1">
        <v>57.66</v>
      </c>
      <c r="K115" s="1">
        <v>99.528000000000006</v>
      </c>
      <c r="M115" s="1">
        <v>57.43</v>
      </c>
      <c r="N115" s="1">
        <v>99.974000000000004</v>
      </c>
    </row>
    <row r="116" spans="1:14" x14ac:dyDescent="0.25">
      <c r="A116" s="1">
        <v>209.59</v>
      </c>
      <c r="B116" s="1">
        <v>99.97</v>
      </c>
      <c r="D116" s="1">
        <v>208.79</v>
      </c>
      <c r="E116" s="1">
        <v>99.992000000000004</v>
      </c>
      <c r="G116" s="1">
        <v>57.8</v>
      </c>
      <c r="H116" s="1">
        <v>99.885999999999996</v>
      </c>
      <c r="J116" s="1">
        <v>57.78</v>
      </c>
      <c r="K116" s="1">
        <v>99.521000000000001</v>
      </c>
      <c r="M116" s="1">
        <v>57.56</v>
      </c>
      <c r="N116" s="1">
        <v>99.972999999999999</v>
      </c>
    </row>
    <row r="117" spans="1:14" x14ac:dyDescent="0.25">
      <c r="A117" s="1">
        <v>209.73</v>
      </c>
      <c r="B117" s="1">
        <v>99.97</v>
      </c>
      <c r="D117" s="1">
        <v>208.93</v>
      </c>
      <c r="E117" s="1">
        <v>99.991</v>
      </c>
      <c r="G117" s="1">
        <v>57.93</v>
      </c>
      <c r="H117" s="1">
        <v>99.882999999999996</v>
      </c>
      <c r="J117" s="1">
        <v>57.91</v>
      </c>
      <c r="K117" s="1">
        <v>99.516999999999996</v>
      </c>
      <c r="M117" s="1">
        <v>57.68</v>
      </c>
      <c r="N117" s="1">
        <v>99.971999999999994</v>
      </c>
    </row>
    <row r="118" spans="1:14" x14ac:dyDescent="0.25">
      <c r="A118" s="1">
        <v>209.87</v>
      </c>
      <c r="B118" s="1">
        <v>99.97</v>
      </c>
      <c r="D118" s="1">
        <v>209.06</v>
      </c>
      <c r="E118" s="1">
        <v>99.991</v>
      </c>
      <c r="G118" s="1">
        <v>58.06</v>
      </c>
      <c r="H118" s="1">
        <v>99.881</v>
      </c>
      <c r="J118" s="1">
        <v>58.04</v>
      </c>
      <c r="K118" s="1">
        <v>99.513000000000005</v>
      </c>
      <c r="M118" s="1">
        <v>57.81</v>
      </c>
      <c r="N118" s="1">
        <v>99.971000000000004</v>
      </c>
    </row>
    <row r="119" spans="1:14" x14ac:dyDescent="0.25">
      <c r="A119" s="1">
        <v>210.02</v>
      </c>
      <c r="B119" s="1">
        <v>99.97</v>
      </c>
      <c r="D119" s="1">
        <v>209.2</v>
      </c>
      <c r="E119" s="1">
        <v>99.991</v>
      </c>
      <c r="G119" s="1">
        <v>58.18</v>
      </c>
      <c r="H119" s="1">
        <v>99.879000000000005</v>
      </c>
      <c r="J119" s="1">
        <v>58.17</v>
      </c>
      <c r="K119" s="1">
        <v>99.506</v>
      </c>
      <c r="M119" s="1">
        <v>57.94</v>
      </c>
      <c r="N119" s="1">
        <v>99.97</v>
      </c>
    </row>
    <row r="120" spans="1:14" x14ac:dyDescent="0.25">
      <c r="A120" s="1">
        <v>210.16</v>
      </c>
      <c r="B120" s="1">
        <v>99.97</v>
      </c>
      <c r="D120" s="1">
        <v>209.34</v>
      </c>
      <c r="E120" s="1">
        <v>99.99</v>
      </c>
      <c r="G120" s="1">
        <v>58.31</v>
      </c>
      <c r="H120" s="1">
        <v>99.876999999999995</v>
      </c>
      <c r="J120" s="1">
        <v>58.29</v>
      </c>
      <c r="K120" s="1">
        <v>99.498000000000005</v>
      </c>
      <c r="M120" s="1">
        <v>58.07</v>
      </c>
      <c r="N120" s="1">
        <v>99.968999999999994</v>
      </c>
    </row>
    <row r="121" spans="1:14" x14ac:dyDescent="0.25">
      <c r="A121" s="1">
        <v>210.3</v>
      </c>
      <c r="B121" s="1">
        <v>99.97</v>
      </c>
      <c r="D121" s="1">
        <v>209.48</v>
      </c>
      <c r="E121" s="1">
        <v>99.99</v>
      </c>
      <c r="G121" s="1">
        <v>58.44</v>
      </c>
      <c r="H121" s="1">
        <v>99.875</v>
      </c>
      <c r="J121" s="1">
        <v>58.42</v>
      </c>
      <c r="K121" s="1">
        <v>99.494</v>
      </c>
      <c r="M121" s="1">
        <v>58.19</v>
      </c>
      <c r="N121" s="1">
        <v>99.966999999999999</v>
      </c>
    </row>
    <row r="122" spans="1:14" x14ac:dyDescent="0.25">
      <c r="A122" s="1">
        <v>210.44</v>
      </c>
      <c r="B122" s="1">
        <v>99.97</v>
      </c>
      <c r="D122" s="1">
        <v>209.62</v>
      </c>
      <c r="E122" s="1">
        <v>99.989000000000004</v>
      </c>
      <c r="G122" s="1">
        <v>58.57</v>
      </c>
      <c r="H122" s="1">
        <v>99.873999999999995</v>
      </c>
      <c r="J122" s="1">
        <v>58.55</v>
      </c>
      <c r="K122" s="1">
        <v>99.492000000000004</v>
      </c>
      <c r="M122" s="1">
        <v>58.32</v>
      </c>
      <c r="N122" s="1">
        <v>99.965000000000003</v>
      </c>
    </row>
    <row r="123" spans="1:14" x14ac:dyDescent="0.25">
      <c r="A123" s="1">
        <v>210.59</v>
      </c>
      <c r="B123" s="1">
        <v>99.97</v>
      </c>
      <c r="D123" s="1">
        <v>209.76</v>
      </c>
      <c r="E123" s="1">
        <v>99.989000000000004</v>
      </c>
      <c r="G123" s="1">
        <v>58.69</v>
      </c>
      <c r="H123" s="1">
        <v>99.872</v>
      </c>
      <c r="J123" s="1">
        <v>58.68</v>
      </c>
      <c r="K123" s="1">
        <v>99.486999999999995</v>
      </c>
      <c r="M123" s="1">
        <v>58.45</v>
      </c>
      <c r="N123" s="1">
        <v>99.963999999999999</v>
      </c>
    </row>
    <row r="124" spans="1:14" x14ac:dyDescent="0.25">
      <c r="A124" s="1">
        <v>210.73</v>
      </c>
      <c r="B124" s="1">
        <v>99.97</v>
      </c>
      <c r="D124" s="1">
        <v>209.9</v>
      </c>
      <c r="E124" s="1">
        <v>99.989000000000004</v>
      </c>
      <c r="G124" s="1">
        <v>58.82</v>
      </c>
      <c r="H124" s="1">
        <v>99.869</v>
      </c>
      <c r="J124" s="1">
        <v>58.81</v>
      </c>
      <c r="K124" s="1">
        <v>99.48</v>
      </c>
      <c r="M124" s="1">
        <v>58.58</v>
      </c>
      <c r="N124" s="1">
        <v>99.962000000000003</v>
      </c>
    </row>
    <row r="125" spans="1:14" x14ac:dyDescent="0.25">
      <c r="A125" s="1">
        <v>210.87</v>
      </c>
      <c r="B125" s="1">
        <v>99.968000000000004</v>
      </c>
      <c r="D125" s="1">
        <v>210.04</v>
      </c>
      <c r="E125" s="1">
        <v>99.989000000000004</v>
      </c>
      <c r="G125" s="1">
        <v>58.95</v>
      </c>
      <c r="H125" s="1">
        <v>99.866</v>
      </c>
      <c r="J125" s="1">
        <v>58.95</v>
      </c>
      <c r="K125" s="1">
        <v>99.474000000000004</v>
      </c>
      <c r="M125" s="1">
        <v>58.71</v>
      </c>
      <c r="N125" s="1">
        <v>99.962000000000003</v>
      </c>
    </row>
    <row r="126" spans="1:14" x14ac:dyDescent="0.25">
      <c r="A126" s="1">
        <v>211.02</v>
      </c>
      <c r="B126" s="1">
        <v>99.968000000000004</v>
      </c>
      <c r="D126" s="1">
        <v>210.18</v>
      </c>
      <c r="E126" s="1">
        <v>99.989000000000004</v>
      </c>
      <c r="G126" s="1">
        <v>59.09</v>
      </c>
      <c r="H126" s="1">
        <v>99.863</v>
      </c>
      <c r="J126" s="1">
        <v>59.08</v>
      </c>
      <c r="K126" s="1">
        <v>99.471000000000004</v>
      </c>
      <c r="M126" s="1">
        <v>58.84</v>
      </c>
      <c r="N126" s="1">
        <v>99.962000000000003</v>
      </c>
    </row>
    <row r="127" spans="1:14" x14ac:dyDescent="0.25">
      <c r="A127" s="1">
        <v>211.16</v>
      </c>
      <c r="B127" s="1">
        <v>99.966999999999999</v>
      </c>
      <c r="D127" s="1">
        <v>210.33</v>
      </c>
      <c r="E127" s="1">
        <v>99.989000000000004</v>
      </c>
      <c r="G127" s="1">
        <v>59.22</v>
      </c>
      <c r="H127" s="1">
        <v>99.858999999999995</v>
      </c>
      <c r="J127" s="1">
        <v>59.21</v>
      </c>
      <c r="K127" s="1">
        <v>99.465000000000003</v>
      </c>
      <c r="M127" s="1">
        <v>58.97</v>
      </c>
      <c r="N127" s="1">
        <v>99.960999999999999</v>
      </c>
    </row>
    <row r="128" spans="1:14" x14ac:dyDescent="0.25">
      <c r="A128" s="1">
        <v>211.31</v>
      </c>
      <c r="B128" s="1">
        <v>99.966999999999999</v>
      </c>
      <c r="D128" s="1">
        <v>210.47</v>
      </c>
      <c r="E128" s="1">
        <v>99.989000000000004</v>
      </c>
      <c r="G128" s="1">
        <v>59.35</v>
      </c>
      <c r="H128" s="1">
        <v>99.856999999999999</v>
      </c>
      <c r="J128" s="1">
        <v>59.34</v>
      </c>
      <c r="K128" s="1">
        <v>99.459000000000003</v>
      </c>
      <c r="M128" s="1">
        <v>59.1</v>
      </c>
      <c r="N128" s="1">
        <v>99.96</v>
      </c>
    </row>
    <row r="129" spans="1:14" x14ac:dyDescent="0.25">
      <c r="A129" s="1">
        <v>211.45</v>
      </c>
      <c r="B129" s="1">
        <v>99.965999999999994</v>
      </c>
      <c r="D129" s="1">
        <v>210.61</v>
      </c>
      <c r="E129" s="1">
        <v>99.989000000000004</v>
      </c>
      <c r="G129" s="1">
        <v>59.48</v>
      </c>
      <c r="H129" s="1">
        <v>99.855000000000004</v>
      </c>
      <c r="J129" s="1">
        <v>59.48</v>
      </c>
      <c r="K129" s="1">
        <v>99.453000000000003</v>
      </c>
      <c r="M129" s="1">
        <v>59.24</v>
      </c>
      <c r="N129" s="1">
        <v>99.959000000000003</v>
      </c>
    </row>
    <row r="130" spans="1:14" x14ac:dyDescent="0.25">
      <c r="A130" s="1">
        <v>211.6</v>
      </c>
      <c r="B130" s="1">
        <v>99.965999999999994</v>
      </c>
      <c r="D130" s="1">
        <v>210.76</v>
      </c>
      <c r="E130" s="1">
        <v>99.989000000000004</v>
      </c>
      <c r="G130" s="1">
        <v>59.61</v>
      </c>
      <c r="H130" s="1">
        <v>99.852000000000004</v>
      </c>
      <c r="J130" s="1">
        <v>59.61</v>
      </c>
      <c r="K130" s="1">
        <v>99.447000000000003</v>
      </c>
      <c r="M130" s="1">
        <v>59.37</v>
      </c>
      <c r="N130" s="1">
        <v>99.959000000000003</v>
      </c>
    </row>
    <row r="131" spans="1:14" x14ac:dyDescent="0.25">
      <c r="A131" s="1">
        <v>211.75</v>
      </c>
      <c r="B131" s="1">
        <v>99.965000000000003</v>
      </c>
      <c r="D131" s="1">
        <v>210.9</v>
      </c>
      <c r="E131" s="1">
        <v>99.988</v>
      </c>
      <c r="G131" s="1">
        <v>59.75</v>
      </c>
      <c r="H131" s="1">
        <v>99.850999999999999</v>
      </c>
      <c r="J131" s="1">
        <v>59.75</v>
      </c>
      <c r="K131" s="1">
        <v>99.441999999999993</v>
      </c>
      <c r="M131" s="1">
        <v>59.5</v>
      </c>
      <c r="N131" s="1">
        <v>99.959000000000003</v>
      </c>
    </row>
    <row r="132" spans="1:14" x14ac:dyDescent="0.25">
      <c r="A132" s="1">
        <v>211.89</v>
      </c>
      <c r="B132" s="1">
        <v>99.963999999999999</v>
      </c>
      <c r="D132" s="1">
        <v>211.04</v>
      </c>
      <c r="E132" s="1">
        <v>99.988</v>
      </c>
      <c r="G132" s="1">
        <v>59.88</v>
      </c>
      <c r="H132" s="1">
        <v>99.847999999999999</v>
      </c>
      <c r="J132" s="1">
        <v>59.88</v>
      </c>
      <c r="K132" s="1">
        <v>99.433999999999997</v>
      </c>
      <c r="M132" s="1">
        <v>59.64</v>
      </c>
      <c r="N132" s="1">
        <v>99.957999999999998</v>
      </c>
    </row>
    <row r="133" spans="1:14" x14ac:dyDescent="0.25">
      <c r="A133" s="1">
        <v>212.04</v>
      </c>
      <c r="B133" s="1">
        <v>99.963999999999999</v>
      </c>
      <c r="D133" s="1">
        <v>211.19</v>
      </c>
      <c r="E133" s="1">
        <v>99.989000000000004</v>
      </c>
      <c r="G133" s="1">
        <v>60.01</v>
      </c>
      <c r="H133" s="1">
        <v>99.844999999999999</v>
      </c>
      <c r="J133" s="1">
        <v>60.02</v>
      </c>
      <c r="K133" s="1">
        <v>99.429000000000002</v>
      </c>
      <c r="M133" s="1">
        <v>59.77</v>
      </c>
      <c r="N133" s="1">
        <v>99.956999999999994</v>
      </c>
    </row>
    <row r="134" spans="1:14" x14ac:dyDescent="0.25">
      <c r="A134" s="1">
        <v>212.19</v>
      </c>
      <c r="B134" s="1">
        <v>99.963999999999999</v>
      </c>
      <c r="D134" s="1">
        <v>211.33</v>
      </c>
      <c r="E134" s="1">
        <v>99.988</v>
      </c>
      <c r="G134" s="1">
        <v>60.15</v>
      </c>
      <c r="H134" s="1">
        <v>99.843000000000004</v>
      </c>
      <c r="J134" s="1">
        <v>60.15</v>
      </c>
      <c r="K134" s="1">
        <v>99.424000000000007</v>
      </c>
      <c r="M134" s="1">
        <v>59.9</v>
      </c>
      <c r="N134" s="1">
        <v>99.956000000000003</v>
      </c>
    </row>
    <row r="135" spans="1:14" x14ac:dyDescent="0.25">
      <c r="A135" s="1">
        <v>212.33</v>
      </c>
      <c r="B135" s="1">
        <v>99.963999999999999</v>
      </c>
      <c r="D135" s="1">
        <v>211.48</v>
      </c>
      <c r="E135" s="1">
        <v>99.988</v>
      </c>
      <c r="G135" s="1">
        <v>60.28</v>
      </c>
      <c r="H135" s="1">
        <v>99.840999999999994</v>
      </c>
      <c r="J135" s="1">
        <v>60.29</v>
      </c>
      <c r="K135" s="1">
        <v>99.418000000000006</v>
      </c>
      <c r="M135" s="1">
        <v>60.04</v>
      </c>
      <c r="N135" s="1">
        <v>99.954999999999998</v>
      </c>
    </row>
    <row r="136" spans="1:14" x14ac:dyDescent="0.25">
      <c r="A136" s="1">
        <v>212.48</v>
      </c>
      <c r="B136" s="1">
        <v>99.962999999999994</v>
      </c>
      <c r="D136" s="1">
        <v>211.63</v>
      </c>
      <c r="E136" s="1">
        <v>99.988</v>
      </c>
      <c r="G136" s="1">
        <v>60.42</v>
      </c>
      <c r="H136" s="1">
        <v>99.838999999999999</v>
      </c>
      <c r="J136" s="1">
        <v>60.43</v>
      </c>
      <c r="K136" s="1">
        <v>99.412000000000006</v>
      </c>
      <c r="M136" s="1">
        <v>60.17</v>
      </c>
      <c r="N136" s="1">
        <v>99.953999999999994</v>
      </c>
    </row>
    <row r="137" spans="1:14" x14ac:dyDescent="0.25">
      <c r="A137" s="1">
        <v>212.63</v>
      </c>
      <c r="B137" s="1">
        <v>99.962999999999994</v>
      </c>
      <c r="D137" s="1">
        <v>211.77</v>
      </c>
      <c r="E137" s="1">
        <v>99.988</v>
      </c>
      <c r="G137" s="1">
        <v>60.56</v>
      </c>
      <c r="H137" s="1">
        <v>99.834999999999994</v>
      </c>
      <c r="J137" s="1">
        <v>60.56</v>
      </c>
      <c r="K137" s="1">
        <v>99.405000000000001</v>
      </c>
      <c r="M137" s="1">
        <v>60.31</v>
      </c>
      <c r="N137" s="1">
        <v>99.951999999999998</v>
      </c>
    </row>
    <row r="138" spans="1:14" x14ac:dyDescent="0.25">
      <c r="A138" s="1">
        <v>212.78</v>
      </c>
      <c r="B138" s="1">
        <v>99.963999999999999</v>
      </c>
      <c r="D138" s="1">
        <v>211.92</v>
      </c>
      <c r="E138" s="1">
        <v>99.988</v>
      </c>
      <c r="G138" s="1">
        <v>60.69</v>
      </c>
      <c r="H138" s="1">
        <v>99.831999999999994</v>
      </c>
      <c r="J138" s="1">
        <v>60.7</v>
      </c>
      <c r="K138" s="1">
        <v>99.402000000000001</v>
      </c>
      <c r="M138" s="1">
        <v>60.45</v>
      </c>
      <c r="N138" s="1">
        <v>99.95</v>
      </c>
    </row>
    <row r="139" spans="1:14" x14ac:dyDescent="0.25">
      <c r="A139" s="1">
        <v>212.93</v>
      </c>
      <c r="B139" s="1">
        <v>99.963999999999999</v>
      </c>
      <c r="D139" s="1">
        <v>212.07</v>
      </c>
      <c r="E139" s="1">
        <v>99.988</v>
      </c>
      <c r="G139" s="1">
        <v>60.83</v>
      </c>
      <c r="H139" s="1">
        <v>99.828000000000003</v>
      </c>
      <c r="J139" s="1">
        <v>60.84</v>
      </c>
      <c r="K139" s="1">
        <v>99.4</v>
      </c>
      <c r="M139" s="1">
        <v>60.58</v>
      </c>
      <c r="N139" s="1">
        <v>99.948999999999998</v>
      </c>
    </row>
    <row r="140" spans="1:14" x14ac:dyDescent="0.25">
      <c r="A140" s="1">
        <v>213.08</v>
      </c>
      <c r="B140" s="1">
        <v>99.963999999999999</v>
      </c>
      <c r="D140" s="1">
        <v>212.22</v>
      </c>
      <c r="E140" s="1">
        <v>99.989000000000004</v>
      </c>
      <c r="G140" s="1">
        <v>60.97</v>
      </c>
      <c r="H140" s="1">
        <v>99.825000000000003</v>
      </c>
      <c r="J140" s="1">
        <v>60.98</v>
      </c>
      <c r="K140" s="1">
        <v>99.393000000000001</v>
      </c>
      <c r="M140" s="1">
        <v>60.72</v>
      </c>
      <c r="N140" s="1">
        <v>99.947999999999993</v>
      </c>
    </row>
    <row r="141" spans="1:14" x14ac:dyDescent="0.25">
      <c r="A141" s="1">
        <v>213.23</v>
      </c>
      <c r="B141" s="1">
        <v>99.963999999999999</v>
      </c>
      <c r="D141" s="1">
        <v>212.36</v>
      </c>
      <c r="E141" s="1">
        <v>99.988</v>
      </c>
      <c r="G141" s="1">
        <v>61.11</v>
      </c>
      <c r="H141" s="1">
        <v>99.822000000000003</v>
      </c>
      <c r="J141" s="1">
        <v>61.12</v>
      </c>
      <c r="K141" s="1">
        <v>99.384</v>
      </c>
      <c r="M141" s="1">
        <v>60.86</v>
      </c>
      <c r="N141" s="1">
        <v>99.947000000000003</v>
      </c>
    </row>
    <row r="142" spans="1:14" x14ac:dyDescent="0.25">
      <c r="A142" s="1">
        <v>213.38</v>
      </c>
      <c r="B142" s="1">
        <v>99.962999999999994</v>
      </c>
      <c r="D142" s="1">
        <v>212.51</v>
      </c>
      <c r="E142" s="1">
        <v>99.989000000000004</v>
      </c>
      <c r="G142" s="1">
        <v>61.24</v>
      </c>
      <c r="H142" s="1">
        <v>99.817999999999998</v>
      </c>
      <c r="J142" s="1">
        <v>61.26</v>
      </c>
      <c r="K142" s="1">
        <v>99.376999999999995</v>
      </c>
      <c r="M142" s="1">
        <v>61</v>
      </c>
      <c r="N142" s="1">
        <v>99.944999999999993</v>
      </c>
    </row>
    <row r="143" spans="1:14" x14ac:dyDescent="0.25">
      <c r="A143" s="1">
        <v>213.53</v>
      </c>
      <c r="B143" s="1">
        <v>99.962999999999994</v>
      </c>
      <c r="D143" s="1">
        <v>212.66</v>
      </c>
      <c r="E143" s="1">
        <v>99.989000000000004</v>
      </c>
      <c r="G143" s="1">
        <v>61.38</v>
      </c>
      <c r="H143" s="1">
        <v>99.813999999999993</v>
      </c>
      <c r="J143" s="1">
        <v>61.4</v>
      </c>
      <c r="K143" s="1">
        <v>99.37</v>
      </c>
      <c r="M143" s="1">
        <v>61.14</v>
      </c>
      <c r="N143" s="1">
        <v>99.944000000000003</v>
      </c>
    </row>
    <row r="144" spans="1:14" x14ac:dyDescent="0.25">
      <c r="A144" s="1">
        <v>213.68</v>
      </c>
      <c r="B144" s="1">
        <v>99.962999999999994</v>
      </c>
      <c r="D144" s="1">
        <v>212.81</v>
      </c>
      <c r="E144" s="1">
        <v>99.989000000000004</v>
      </c>
      <c r="G144" s="1">
        <v>61.52</v>
      </c>
      <c r="H144" s="1">
        <v>99.808999999999997</v>
      </c>
      <c r="J144" s="1">
        <v>61.54</v>
      </c>
      <c r="K144" s="1">
        <v>99.364000000000004</v>
      </c>
      <c r="M144" s="1">
        <v>61.28</v>
      </c>
      <c r="N144" s="1">
        <v>99.941999999999993</v>
      </c>
    </row>
    <row r="145" spans="1:14" x14ac:dyDescent="0.25">
      <c r="A145" s="1">
        <v>213.83</v>
      </c>
      <c r="B145" s="1">
        <v>99.962999999999994</v>
      </c>
      <c r="D145" s="1">
        <v>212.96</v>
      </c>
      <c r="E145" s="1">
        <v>99.989000000000004</v>
      </c>
      <c r="G145" s="1">
        <v>61.66</v>
      </c>
      <c r="H145" s="1">
        <v>99.805999999999997</v>
      </c>
      <c r="J145" s="1">
        <v>61.68</v>
      </c>
      <c r="K145" s="1">
        <v>99.361000000000004</v>
      </c>
      <c r="M145" s="1">
        <v>61.42</v>
      </c>
      <c r="N145" s="1">
        <v>99.94</v>
      </c>
    </row>
    <row r="146" spans="1:14" x14ac:dyDescent="0.25">
      <c r="A146" s="1">
        <v>213.98</v>
      </c>
      <c r="B146" s="1">
        <v>99.962999999999994</v>
      </c>
      <c r="D146" s="1">
        <v>213.11</v>
      </c>
      <c r="E146" s="1">
        <v>99.989000000000004</v>
      </c>
      <c r="G146" s="1">
        <v>61.8</v>
      </c>
      <c r="H146" s="1">
        <v>99.802999999999997</v>
      </c>
      <c r="J146" s="1">
        <v>61.82</v>
      </c>
      <c r="K146" s="1">
        <v>99.352999999999994</v>
      </c>
      <c r="M146" s="1">
        <v>61.56</v>
      </c>
      <c r="N146" s="1">
        <v>99.938999999999993</v>
      </c>
    </row>
    <row r="147" spans="1:14" x14ac:dyDescent="0.25">
      <c r="A147" s="1">
        <v>214.14</v>
      </c>
      <c r="B147" s="1">
        <v>99.960999999999999</v>
      </c>
      <c r="D147" s="1">
        <v>213.26</v>
      </c>
      <c r="E147" s="1">
        <v>99.989000000000004</v>
      </c>
      <c r="G147" s="1">
        <v>61.94</v>
      </c>
      <c r="H147" s="1">
        <v>99.801000000000002</v>
      </c>
      <c r="J147" s="1">
        <v>61.96</v>
      </c>
      <c r="K147" s="1">
        <v>99.349000000000004</v>
      </c>
      <c r="M147" s="1">
        <v>61.7</v>
      </c>
      <c r="N147" s="1">
        <v>99.936999999999998</v>
      </c>
    </row>
    <row r="148" spans="1:14" x14ac:dyDescent="0.25">
      <c r="A148" s="1">
        <v>214.29</v>
      </c>
      <c r="B148" s="1">
        <v>99.960999999999999</v>
      </c>
      <c r="D148" s="1">
        <v>213.41</v>
      </c>
      <c r="E148" s="1">
        <v>99.988</v>
      </c>
      <c r="G148" s="1">
        <v>62.08</v>
      </c>
      <c r="H148" s="1">
        <v>99.799000000000007</v>
      </c>
      <c r="J148" s="1">
        <v>62.1</v>
      </c>
      <c r="K148" s="1">
        <v>99.343999999999994</v>
      </c>
      <c r="M148" s="1">
        <v>61.84</v>
      </c>
      <c r="N148" s="1">
        <v>99.936000000000007</v>
      </c>
    </row>
    <row r="149" spans="1:14" x14ac:dyDescent="0.25">
      <c r="A149" s="1">
        <v>214.44</v>
      </c>
      <c r="B149" s="1">
        <v>99.96</v>
      </c>
      <c r="D149" s="1">
        <v>213.56</v>
      </c>
      <c r="E149" s="1">
        <v>99.988</v>
      </c>
      <c r="G149" s="1">
        <v>62.23</v>
      </c>
      <c r="H149" s="1">
        <v>99.796999999999997</v>
      </c>
      <c r="J149" s="1">
        <v>62.25</v>
      </c>
      <c r="K149" s="1">
        <v>99.334000000000003</v>
      </c>
      <c r="M149" s="1">
        <v>61.98</v>
      </c>
      <c r="N149" s="1">
        <v>99.933999999999997</v>
      </c>
    </row>
    <row r="150" spans="1:14" x14ac:dyDescent="0.25">
      <c r="A150" s="1">
        <v>214.59</v>
      </c>
      <c r="B150" s="1">
        <v>99.957999999999998</v>
      </c>
      <c r="D150" s="1">
        <v>213.71</v>
      </c>
      <c r="E150" s="1">
        <v>99.988</v>
      </c>
      <c r="G150" s="1">
        <v>62.37</v>
      </c>
      <c r="H150" s="1">
        <v>99.793999999999997</v>
      </c>
      <c r="J150" s="1">
        <v>62.39</v>
      </c>
      <c r="K150" s="1">
        <v>99.325000000000003</v>
      </c>
      <c r="M150" s="1">
        <v>62.12</v>
      </c>
      <c r="N150" s="1">
        <v>99.933000000000007</v>
      </c>
    </row>
    <row r="151" spans="1:14" x14ac:dyDescent="0.25">
      <c r="A151" s="1">
        <v>214.75</v>
      </c>
      <c r="B151" s="1">
        <v>99.956999999999994</v>
      </c>
      <c r="D151" s="1">
        <v>213.86</v>
      </c>
      <c r="E151" s="1">
        <v>99.986999999999995</v>
      </c>
      <c r="G151" s="1">
        <v>62.51</v>
      </c>
      <c r="H151" s="1">
        <v>99.792000000000002</v>
      </c>
      <c r="J151" s="1">
        <v>62.53</v>
      </c>
      <c r="K151" s="1">
        <v>99.32</v>
      </c>
      <c r="M151" s="1">
        <v>62.26</v>
      </c>
      <c r="N151" s="1">
        <v>99.932000000000002</v>
      </c>
    </row>
    <row r="152" spans="1:14" x14ac:dyDescent="0.25">
      <c r="A152" s="1">
        <v>214.9</v>
      </c>
      <c r="B152" s="1">
        <v>99.956000000000003</v>
      </c>
      <c r="D152" s="1">
        <v>214.01</v>
      </c>
      <c r="E152" s="1">
        <v>99.986999999999995</v>
      </c>
      <c r="G152" s="1">
        <v>62.65</v>
      </c>
      <c r="H152" s="1">
        <v>99.789000000000001</v>
      </c>
      <c r="J152" s="1">
        <v>62.67</v>
      </c>
      <c r="K152" s="1">
        <v>99.313000000000002</v>
      </c>
      <c r="M152" s="1">
        <v>62.41</v>
      </c>
      <c r="N152" s="1">
        <v>99.93</v>
      </c>
    </row>
    <row r="153" spans="1:14" x14ac:dyDescent="0.25">
      <c r="A153" s="1">
        <v>215.05</v>
      </c>
      <c r="B153" s="1">
        <v>99.956000000000003</v>
      </c>
      <c r="D153" s="1">
        <v>214.17</v>
      </c>
      <c r="E153" s="1">
        <v>99.984999999999999</v>
      </c>
      <c r="G153" s="1">
        <v>62.79</v>
      </c>
      <c r="H153" s="1">
        <v>99.784999999999997</v>
      </c>
      <c r="J153" s="1">
        <v>62.82</v>
      </c>
      <c r="K153" s="1">
        <v>99.307000000000002</v>
      </c>
      <c r="M153" s="1">
        <v>62.55</v>
      </c>
      <c r="N153" s="1">
        <v>99.929000000000002</v>
      </c>
    </row>
    <row r="154" spans="1:14" x14ac:dyDescent="0.25">
      <c r="A154" s="1">
        <v>215.21</v>
      </c>
      <c r="B154" s="1">
        <v>99.953999999999994</v>
      </c>
      <c r="D154" s="1">
        <v>214.32</v>
      </c>
      <c r="E154" s="1">
        <v>99.983999999999995</v>
      </c>
      <c r="G154" s="1">
        <v>62.94</v>
      </c>
      <c r="H154" s="1">
        <v>99.783000000000001</v>
      </c>
      <c r="J154" s="1">
        <v>62.96</v>
      </c>
      <c r="K154" s="1">
        <v>99.298000000000002</v>
      </c>
      <c r="M154" s="1">
        <v>62.69</v>
      </c>
      <c r="N154" s="1">
        <v>99.927999999999997</v>
      </c>
    </row>
    <row r="155" spans="1:14" x14ac:dyDescent="0.25">
      <c r="A155" s="1">
        <v>215.36</v>
      </c>
      <c r="B155" s="1">
        <v>99.953999999999994</v>
      </c>
      <c r="D155" s="1">
        <v>214.47</v>
      </c>
      <c r="E155" s="1">
        <v>99.983000000000004</v>
      </c>
      <c r="G155" s="1">
        <v>63.08</v>
      </c>
      <c r="H155" s="1">
        <v>99.778999999999996</v>
      </c>
      <c r="J155" s="1">
        <v>63.11</v>
      </c>
      <c r="K155" s="1">
        <v>99.293000000000006</v>
      </c>
      <c r="M155" s="1">
        <v>62.84</v>
      </c>
      <c r="N155" s="1">
        <v>99.924999999999997</v>
      </c>
    </row>
    <row r="156" spans="1:14" x14ac:dyDescent="0.25">
      <c r="A156" s="1">
        <v>215.52</v>
      </c>
      <c r="B156" s="1">
        <v>99.953000000000003</v>
      </c>
      <c r="D156" s="1">
        <v>214.62</v>
      </c>
      <c r="E156" s="1">
        <v>99.981999999999999</v>
      </c>
      <c r="G156" s="1">
        <v>63.23</v>
      </c>
      <c r="H156" s="1">
        <v>99.774000000000001</v>
      </c>
      <c r="J156" s="1">
        <v>63.25</v>
      </c>
      <c r="K156" s="1">
        <v>99.287000000000006</v>
      </c>
      <c r="M156" s="1">
        <v>62.98</v>
      </c>
      <c r="N156" s="1">
        <v>99.924000000000007</v>
      </c>
    </row>
    <row r="157" spans="1:14" x14ac:dyDescent="0.25">
      <c r="A157" s="1">
        <v>215.67</v>
      </c>
      <c r="B157" s="1">
        <v>99.953000000000003</v>
      </c>
      <c r="D157" s="1">
        <v>214.78</v>
      </c>
      <c r="E157" s="1">
        <v>99.981999999999999</v>
      </c>
      <c r="G157" s="1">
        <v>63.37</v>
      </c>
      <c r="H157" s="1">
        <v>99.771000000000001</v>
      </c>
      <c r="J157" s="1">
        <v>63.4</v>
      </c>
      <c r="K157" s="1">
        <v>99.28</v>
      </c>
      <c r="M157" s="1">
        <v>63.12</v>
      </c>
      <c r="N157" s="1">
        <v>99.923000000000002</v>
      </c>
    </row>
    <row r="158" spans="1:14" x14ac:dyDescent="0.25">
      <c r="A158" s="1">
        <v>215.83</v>
      </c>
      <c r="B158" s="1">
        <v>99.951999999999998</v>
      </c>
      <c r="D158" s="1">
        <v>214.93</v>
      </c>
      <c r="E158" s="1">
        <v>99.981999999999999</v>
      </c>
      <c r="G158" s="1">
        <v>63.51</v>
      </c>
      <c r="H158" s="1">
        <v>99.768000000000001</v>
      </c>
      <c r="J158" s="1">
        <v>63.54</v>
      </c>
      <c r="K158" s="1">
        <v>99.272000000000006</v>
      </c>
      <c r="M158" s="1">
        <v>63.27</v>
      </c>
      <c r="N158" s="1">
        <v>99.921999999999997</v>
      </c>
    </row>
    <row r="159" spans="1:14" x14ac:dyDescent="0.25">
      <c r="A159" s="1">
        <v>215.98</v>
      </c>
      <c r="B159" s="1">
        <v>99.951999999999998</v>
      </c>
      <c r="D159" s="1">
        <v>215.08</v>
      </c>
      <c r="E159" s="1">
        <v>99.981999999999999</v>
      </c>
      <c r="G159" s="1">
        <v>63.66</v>
      </c>
      <c r="H159" s="1">
        <v>99.763999999999996</v>
      </c>
      <c r="J159" s="1">
        <v>63.69</v>
      </c>
      <c r="K159" s="1">
        <v>99.266000000000005</v>
      </c>
      <c r="M159" s="1">
        <v>63.41</v>
      </c>
      <c r="N159" s="1">
        <v>99.921000000000006</v>
      </c>
    </row>
    <row r="160" spans="1:14" x14ac:dyDescent="0.25">
      <c r="A160" s="1">
        <v>216.14</v>
      </c>
      <c r="B160" s="1">
        <v>99.950999999999993</v>
      </c>
      <c r="D160" s="1">
        <v>215.24</v>
      </c>
      <c r="E160" s="1">
        <v>99.981999999999999</v>
      </c>
      <c r="G160" s="1">
        <v>63.8</v>
      </c>
      <c r="H160" s="1">
        <v>99.759</v>
      </c>
      <c r="J160" s="1">
        <v>63.84</v>
      </c>
      <c r="K160" s="1">
        <v>99.26</v>
      </c>
      <c r="M160" s="1">
        <v>63.56</v>
      </c>
      <c r="N160" s="1">
        <v>99.918999999999997</v>
      </c>
    </row>
    <row r="161" spans="1:14" x14ac:dyDescent="0.25">
      <c r="A161" s="1">
        <v>216.29</v>
      </c>
      <c r="B161" s="1">
        <v>99.950999999999993</v>
      </c>
      <c r="D161" s="1">
        <v>215.39</v>
      </c>
      <c r="E161" s="1">
        <v>99.981999999999999</v>
      </c>
      <c r="G161" s="1">
        <v>63.95</v>
      </c>
      <c r="H161" s="1">
        <v>99.754000000000005</v>
      </c>
      <c r="J161" s="1">
        <v>63.98</v>
      </c>
      <c r="K161" s="1">
        <v>99.251999999999995</v>
      </c>
      <c r="M161" s="1">
        <v>63.71</v>
      </c>
      <c r="N161" s="1">
        <v>99.918000000000006</v>
      </c>
    </row>
    <row r="162" spans="1:14" x14ac:dyDescent="0.25">
      <c r="A162" s="1">
        <v>216.45</v>
      </c>
      <c r="B162" s="1">
        <v>99.950999999999993</v>
      </c>
      <c r="D162" s="1">
        <v>215.54</v>
      </c>
      <c r="E162" s="1">
        <v>99.981999999999999</v>
      </c>
      <c r="G162" s="1">
        <v>64.099999999999994</v>
      </c>
      <c r="H162" s="1">
        <v>99.751000000000005</v>
      </c>
      <c r="J162" s="1">
        <v>64.13</v>
      </c>
      <c r="K162" s="1">
        <v>99.248000000000005</v>
      </c>
      <c r="M162" s="1">
        <v>63.85</v>
      </c>
      <c r="N162" s="1">
        <v>99.915999999999997</v>
      </c>
    </row>
    <row r="163" spans="1:14" x14ac:dyDescent="0.25">
      <c r="A163" s="1">
        <v>216.61</v>
      </c>
      <c r="B163" s="1">
        <v>99.950999999999993</v>
      </c>
      <c r="D163" s="1">
        <v>215.7</v>
      </c>
      <c r="E163" s="1">
        <v>99.981999999999999</v>
      </c>
      <c r="G163" s="1">
        <v>64.239999999999995</v>
      </c>
      <c r="H163" s="1">
        <v>99.745999999999995</v>
      </c>
      <c r="J163" s="1">
        <v>64.28</v>
      </c>
      <c r="K163" s="1">
        <v>99.242999999999995</v>
      </c>
      <c r="M163" s="1">
        <v>64</v>
      </c>
      <c r="N163" s="1">
        <v>99.915000000000006</v>
      </c>
    </row>
    <row r="164" spans="1:14" x14ac:dyDescent="0.25">
      <c r="A164" s="1">
        <v>216.76</v>
      </c>
      <c r="B164" s="1">
        <v>99.95</v>
      </c>
      <c r="D164" s="1">
        <v>215.85</v>
      </c>
      <c r="E164" s="1">
        <v>99.981999999999999</v>
      </c>
      <c r="G164" s="1">
        <v>64.39</v>
      </c>
      <c r="H164" s="1">
        <v>99.74</v>
      </c>
      <c r="J164" s="1">
        <v>64.430000000000007</v>
      </c>
      <c r="K164" s="1">
        <v>99.233000000000004</v>
      </c>
      <c r="M164" s="1">
        <v>64.150000000000006</v>
      </c>
      <c r="N164" s="1">
        <v>99.912999999999997</v>
      </c>
    </row>
    <row r="165" spans="1:14" x14ac:dyDescent="0.25">
      <c r="A165" s="1">
        <v>216.92</v>
      </c>
      <c r="B165" s="1">
        <v>99.950999999999993</v>
      </c>
      <c r="D165" s="1">
        <v>216.01</v>
      </c>
      <c r="E165" s="1">
        <v>99.981999999999999</v>
      </c>
      <c r="G165" s="1">
        <v>64.540000000000006</v>
      </c>
      <c r="H165" s="1">
        <v>99.736999999999995</v>
      </c>
      <c r="J165" s="1">
        <v>64.569999999999993</v>
      </c>
      <c r="K165" s="1">
        <v>99.224000000000004</v>
      </c>
      <c r="M165" s="1">
        <v>64.290000000000006</v>
      </c>
      <c r="N165" s="1">
        <v>99.912000000000006</v>
      </c>
    </row>
    <row r="166" spans="1:14" x14ac:dyDescent="0.25">
      <c r="A166" s="1">
        <v>217.08</v>
      </c>
      <c r="B166" s="1">
        <v>99.95</v>
      </c>
      <c r="D166" s="1">
        <v>216.16</v>
      </c>
      <c r="E166" s="1">
        <v>99.981999999999999</v>
      </c>
      <c r="G166" s="1">
        <v>64.680000000000007</v>
      </c>
      <c r="H166" s="1">
        <v>99.734999999999999</v>
      </c>
      <c r="J166" s="1">
        <v>64.72</v>
      </c>
      <c r="K166" s="1">
        <v>99.215000000000003</v>
      </c>
      <c r="M166" s="1">
        <v>64.44</v>
      </c>
      <c r="N166" s="1">
        <v>99.91</v>
      </c>
    </row>
    <row r="167" spans="1:14" x14ac:dyDescent="0.25">
      <c r="A167" s="1">
        <v>217.23</v>
      </c>
      <c r="B167" s="1">
        <v>99.950999999999993</v>
      </c>
      <c r="D167" s="1">
        <v>216.32</v>
      </c>
      <c r="E167" s="1">
        <v>99.981999999999999</v>
      </c>
      <c r="G167" s="1">
        <v>64.83</v>
      </c>
      <c r="H167" s="1">
        <v>99.733999999999995</v>
      </c>
      <c r="J167" s="1">
        <v>64.87</v>
      </c>
      <c r="K167" s="1">
        <v>99.209000000000003</v>
      </c>
      <c r="M167" s="1">
        <v>64.59</v>
      </c>
      <c r="N167" s="1">
        <v>99.909000000000006</v>
      </c>
    </row>
    <row r="168" spans="1:14" x14ac:dyDescent="0.25">
      <c r="A168" s="1">
        <v>217.39</v>
      </c>
      <c r="B168" s="1">
        <v>99.95</v>
      </c>
      <c r="D168" s="1">
        <v>216.47</v>
      </c>
      <c r="E168" s="1">
        <v>99.981999999999999</v>
      </c>
      <c r="G168" s="1">
        <v>64.98</v>
      </c>
      <c r="H168" s="1">
        <v>99.728999999999999</v>
      </c>
      <c r="J168" s="1">
        <v>65.02</v>
      </c>
      <c r="K168" s="1">
        <v>99.203000000000003</v>
      </c>
      <c r="M168" s="1">
        <v>64.739999999999995</v>
      </c>
      <c r="N168" s="1">
        <v>99.908000000000001</v>
      </c>
    </row>
    <row r="169" spans="1:14" x14ac:dyDescent="0.25">
      <c r="A169" s="1">
        <v>217.55</v>
      </c>
      <c r="B169" s="1">
        <v>99.95</v>
      </c>
      <c r="D169" s="1">
        <v>216.63</v>
      </c>
      <c r="E169" s="1">
        <v>99.981999999999999</v>
      </c>
      <c r="G169" s="1">
        <v>65.13</v>
      </c>
      <c r="H169" s="1">
        <v>99.724000000000004</v>
      </c>
      <c r="J169" s="1">
        <v>65.17</v>
      </c>
      <c r="K169" s="1">
        <v>99.197000000000003</v>
      </c>
      <c r="M169" s="1">
        <v>64.89</v>
      </c>
      <c r="N169" s="1">
        <v>99.906000000000006</v>
      </c>
    </row>
    <row r="170" spans="1:14" x14ac:dyDescent="0.25">
      <c r="A170" s="1">
        <v>217.71</v>
      </c>
      <c r="B170" s="1">
        <v>99.95</v>
      </c>
      <c r="D170" s="1">
        <v>216.78</v>
      </c>
      <c r="E170" s="1">
        <v>99.981999999999999</v>
      </c>
      <c r="G170" s="1">
        <v>65.28</v>
      </c>
      <c r="H170" s="1">
        <v>99.718999999999994</v>
      </c>
      <c r="J170" s="1">
        <v>65.319999999999993</v>
      </c>
      <c r="K170" s="1">
        <v>99.19</v>
      </c>
      <c r="M170" s="1">
        <v>65.03</v>
      </c>
      <c r="N170" s="1">
        <v>99.903000000000006</v>
      </c>
    </row>
    <row r="171" spans="1:14" x14ac:dyDescent="0.25">
      <c r="A171" s="1">
        <v>217.86</v>
      </c>
      <c r="B171" s="1">
        <v>99.95</v>
      </c>
      <c r="D171" s="1">
        <v>216.94</v>
      </c>
      <c r="E171" s="1">
        <v>99.981999999999999</v>
      </c>
      <c r="G171" s="1">
        <v>65.42</v>
      </c>
      <c r="H171" s="1">
        <v>99.715000000000003</v>
      </c>
      <c r="J171" s="1">
        <v>65.47</v>
      </c>
      <c r="K171" s="1">
        <v>99.183999999999997</v>
      </c>
      <c r="M171" s="1">
        <v>65.180000000000007</v>
      </c>
      <c r="N171" s="1">
        <v>99.900999999999996</v>
      </c>
    </row>
    <row r="172" spans="1:14" x14ac:dyDescent="0.25">
      <c r="A172" s="1">
        <v>218.02</v>
      </c>
      <c r="B172" s="1">
        <v>99.948999999999998</v>
      </c>
      <c r="D172" s="1">
        <v>217.1</v>
      </c>
      <c r="E172" s="1">
        <v>99.981999999999999</v>
      </c>
      <c r="G172" s="1">
        <v>65.569999999999993</v>
      </c>
      <c r="H172" s="1">
        <v>99.713999999999999</v>
      </c>
      <c r="J172" s="1">
        <v>65.62</v>
      </c>
      <c r="K172" s="1">
        <v>99.176000000000002</v>
      </c>
      <c r="M172" s="1">
        <v>65.33</v>
      </c>
      <c r="N172" s="1">
        <v>99.899000000000001</v>
      </c>
    </row>
    <row r="173" spans="1:14" x14ac:dyDescent="0.25">
      <c r="A173" s="1">
        <v>218.18</v>
      </c>
      <c r="B173" s="1">
        <v>99.947000000000003</v>
      </c>
      <c r="D173" s="1">
        <v>217.25</v>
      </c>
      <c r="E173" s="1">
        <v>99.981999999999999</v>
      </c>
      <c r="G173" s="1">
        <v>65.72</v>
      </c>
      <c r="H173" s="1">
        <v>99.71</v>
      </c>
      <c r="J173" s="1">
        <v>65.77</v>
      </c>
      <c r="K173" s="1">
        <v>99.165000000000006</v>
      </c>
      <c r="M173" s="1">
        <v>65.48</v>
      </c>
      <c r="N173" s="1">
        <v>99.897999999999996</v>
      </c>
    </row>
    <row r="174" spans="1:14" x14ac:dyDescent="0.25">
      <c r="A174" s="1">
        <v>218.34</v>
      </c>
      <c r="B174" s="1">
        <v>99.945999999999998</v>
      </c>
      <c r="D174" s="1">
        <v>217.41</v>
      </c>
      <c r="E174" s="1">
        <v>99.981999999999999</v>
      </c>
      <c r="G174" s="1">
        <v>65.87</v>
      </c>
      <c r="H174" s="1">
        <v>99.706000000000003</v>
      </c>
      <c r="J174" s="1">
        <v>65.92</v>
      </c>
      <c r="K174" s="1">
        <v>99.156000000000006</v>
      </c>
      <c r="M174" s="1">
        <v>65.63</v>
      </c>
      <c r="N174" s="1">
        <v>99.897000000000006</v>
      </c>
    </row>
    <row r="175" spans="1:14" x14ac:dyDescent="0.25">
      <c r="A175" s="1">
        <v>218.5</v>
      </c>
      <c r="B175" s="1">
        <v>99.945999999999998</v>
      </c>
      <c r="D175" s="1">
        <v>217.57</v>
      </c>
      <c r="E175" s="1">
        <v>99.981999999999999</v>
      </c>
      <c r="G175" s="1">
        <v>66.02</v>
      </c>
      <c r="H175" s="1">
        <v>99.701999999999998</v>
      </c>
      <c r="J175" s="1">
        <v>66.069999999999993</v>
      </c>
      <c r="K175" s="1">
        <v>99.15</v>
      </c>
      <c r="M175" s="1">
        <v>65.78</v>
      </c>
      <c r="N175" s="1">
        <v>99.896000000000001</v>
      </c>
    </row>
    <row r="176" spans="1:14" x14ac:dyDescent="0.25">
      <c r="A176" s="1">
        <v>218.66</v>
      </c>
      <c r="B176" s="1">
        <v>99.944999999999993</v>
      </c>
      <c r="D176" s="1">
        <v>217.72</v>
      </c>
      <c r="E176" s="1">
        <v>99.981999999999999</v>
      </c>
      <c r="G176" s="1">
        <v>66.17</v>
      </c>
      <c r="H176" s="1">
        <v>99.698999999999998</v>
      </c>
      <c r="J176" s="1">
        <v>66.22</v>
      </c>
      <c r="K176" s="1">
        <v>99.138999999999996</v>
      </c>
      <c r="M176" s="1">
        <v>65.930000000000007</v>
      </c>
      <c r="N176" s="1">
        <v>99.894000000000005</v>
      </c>
    </row>
    <row r="177" spans="1:14" x14ac:dyDescent="0.25">
      <c r="A177" s="1">
        <v>218.82</v>
      </c>
      <c r="B177" s="1">
        <v>99.942999999999998</v>
      </c>
      <c r="D177" s="1">
        <v>217.88</v>
      </c>
      <c r="E177" s="1">
        <v>99.981999999999999</v>
      </c>
      <c r="G177" s="1">
        <v>66.319999999999993</v>
      </c>
      <c r="H177" s="1">
        <v>99.694999999999993</v>
      </c>
      <c r="J177" s="1">
        <v>66.37</v>
      </c>
      <c r="K177" s="1">
        <v>99.134</v>
      </c>
      <c r="M177" s="1">
        <v>66.08</v>
      </c>
      <c r="N177" s="1">
        <v>99.893000000000001</v>
      </c>
    </row>
    <row r="178" spans="1:14" x14ac:dyDescent="0.25">
      <c r="A178" s="1">
        <v>218.97</v>
      </c>
      <c r="B178" s="1">
        <v>99.942999999999998</v>
      </c>
      <c r="D178" s="1">
        <v>218.04</v>
      </c>
      <c r="E178" s="1">
        <v>99.981999999999999</v>
      </c>
      <c r="G178" s="1">
        <v>66.47</v>
      </c>
      <c r="H178" s="1">
        <v>99.691000000000003</v>
      </c>
      <c r="J178" s="1">
        <v>66.53</v>
      </c>
      <c r="K178" s="1">
        <v>99.126999999999995</v>
      </c>
      <c r="M178" s="1">
        <v>66.239999999999995</v>
      </c>
      <c r="N178" s="1">
        <v>99.891999999999996</v>
      </c>
    </row>
    <row r="179" spans="1:14" x14ac:dyDescent="0.25">
      <c r="A179" s="1">
        <v>219.13</v>
      </c>
      <c r="B179" s="1">
        <v>99.941999999999993</v>
      </c>
      <c r="D179" s="1">
        <v>218.2</v>
      </c>
      <c r="E179" s="1">
        <v>99.981999999999999</v>
      </c>
      <c r="G179" s="1">
        <v>66.63</v>
      </c>
      <c r="H179" s="1">
        <v>99.686000000000007</v>
      </c>
      <c r="J179" s="1">
        <v>66.680000000000007</v>
      </c>
      <c r="K179" s="1">
        <v>99.117000000000004</v>
      </c>
      <c r="M179" s="1">
        <v>66.39</v>
      </c>
      <c r="N179" s="1">
        <v>99.89</v>
      </c>
    </row>
    <row r="180" spans="1:14" x14ac:dyDescent="0.25">
      <c r="A180" s="1">
        <v>219.29</v>
      </c>
      <c r="B180" s="1">
        <v>99.941999999999993</v>
      </c>
      <c r="D180" s="1">
        <v>218.35</v>
      </c>
      <c r="E180" s="1">
        <v>99.981999999999999</v>
      </c>
      <c r="G180" s="1">
        <v>66.78</v>
      </c>
      <c r="H180" s="1">
        <v>99.680999999999997</v>
      </c>
      <c r="J180" s="1">
        <v>66.83</v>
      </c>
      <c r="K180" s="1">
        <v>99.113</v>
      </c>
      <c r="M180" s="1">
        <v>66.540000000000006</v>
      </c>
      <c r="N180" s="1">
        <v>99.888000000000005</v>
      </c>
    </row>
    <row r="181" spans="1:14" x14ac:dyDescent="0.25">
      <c r="A181" s="1">
        <v>219.45</v>
      </c>
      <c r="B181" s="1">
        <v>99.941999999999993</v>
      </c>
      <c r="D181" s="1">
        <v>218.51</v>
      </c>
      <c r="E181" s="1">
        <v>99.980999999999995</v>
      </c>
      <c r="G181" s="1">
        <v>66.930000000000007</v>
      </c>
      <c r="H181" s="1">
        <v>99.677000000000007</v>
      </c>
      <c r="J181" s="1">
        <v>66.98</v>
      </c>
      <c r="K181" s="1">
        <v>99.106999999999999</v>
      </c>
      <c r="M181" s="1">
        <v>66.69</v>
      </c>
      <c r="N181" s="1">
        <v>99.887</v>
      </c>
    </row>
    <row r="182" spans="1:14" x14ac:dyDescent="0.25">
      <c r="A182" s="1">
        <v>219.61</v>
      </c>
      <c r="B182" s="1">
        <v>99.94</v>
      </c>
      <c r="D182" s="1">
        <v>218.67</v>
      </c>
      <c r="E182" s="1">
        <v>99.980999999999995</v>
      </c>
      <c r="G182" s="1">
        <v>67.08</v>
      </c>
      <c r="H182" s="1">
        <v>99.674000000000007</v>
      </c>
      <c r="J182" s="1">
        <v>67.13</v>
      </c>
      <c r="K182" s="1">
        <v>99.100999999999999</v>
      </c>
      <c r="M182" s="1">
        <v>66.84</v>
      </c>
      <c r="N182" s="1">
        <v>99.885000000000005</v>
      </c>
    </row>
    <row r="183" spans="1:14" x14ac:dyDescent="0.25">
      <c r="A183" s="1">
        <v>219.77</v>
      </c>
      <c r="B183" s="1">
        <v>99.938999999999993</v>
      </c>
      <c r="D183" s="1">
        <v>218.83</v>
      </c>
      <c r="E183" s="1">
        <v>99.980999999999995</v>
      </c>
      <c r="G183" s="1">
        <v>67.23</v>
      </c>
      <c r="H183" s="1">
        <v>99.671000000000006</v>
      </c>
      <c r="J183" s="1">
        <v>67.290000000000006</v>
      </c>
      <c r="K183" s="1">
        <v>99.093999999999994</v>
      </c>
      <c r="M183" s="1">
        <v>67</v>
      </c>
      <c r="N183" s="1">
        <v>99.882999999999996</v>
      </c>
    </row>
    <row r="184" spans="1:14" x14ac:dyDescent="0.25">
      <c r="A184" s="1">
        <v>219.93</v>
      </c>
      <c r="B184" s="1">
        <v>99.938999999999993</v>
      </c>
      <c r="D184" s="1">
        <v>218.99</v>
      </c>
      <c r="E184" s="1">
        <v>99.980999999999995</v>
      </c>
      <c r="G184" s="1">
        <v>67.38</v>
      </c>
      <c r="H184" s="1">
        <v>99.668000000000006</v>
      </c>
      <c r="J184" s="1">
        <v>67.44</v>
      </c>
      <c r="K184" s="1">
        <v>99.087000000000003</v>
      </c>
      <c r="M184" s="1">
        <v>67.150000000000006</v>
      </c>
      <c r="N184" s="1">
        <v>99.881</v>
      </c>
    </row>
    <row r="185" spans="1:14" x14ac:dyDescent="0.25">
      <c r="A185" s="1">
        <v>220.09</v>
      </c>
      <c r="B185" s="1">
        <v>99.938999999999993</v>
      </c>
      <c r="D185" s="1">
        <v>219.15</v>
      </c>
      <c r="E185" s="1">
        <v>99.980999999999995</v>
      </c>
      <c r="G185" s="1">
        <v>67.540000000000006</v>
      </c>
      <c r="H185" s="1">
        <v>99.664000000000001</v>
      </c>
      <c r="J185" s="1">
        <v>67.59</v>
      </c>
      <c r="K185" s="1">
        <v>99.08</v>
      </c>
      <c r="M185" s="1">
        <v>67.3</v>
      </c>
      <c r="N185" s="1">
        <v>99.879000000000005</v>
      </c>
    </row>
    <row r="186" spans="1:14" x14ac:dyDescent="0.25">
      <c r="A186" s="1">
        <v>220.26</v>
      </c>
      <c r="B186" s="1">
        <v>99.938000000000002</v>
      </c>
      <c r="D186" s="1">
        <v>219.31</v>
      </c>
      <c r="E186" s="1">
        <v>99.980999999999995</v>
      </c>
      <c r="G186" s="1">
        <v>67.69</v>
      </c>
      <c r="H186" s="1">
        <v>99.656999999999996</v>
      </c>
      <c r="J186" s="1">
        <v>67.75</v>
      </c>
      <c r="K186" s="1">
        <v>99.070999999999998</v>
      </c>
      <c r="M186" s="1">
        <v>67.459999999999994</v>
      </c>
      <c r="N186" s="1">
        <v>99.878</v>
      </c>
    </row>
    <row r="187" spans="1:14" x14ac:dyDescent="0.25">
      <c r="A187" s="1">
        <v>220.42</v>
      </c>
      <c r="B187" s="1">
        <v>99.938000000000002</v>
      </c>
      <c r="D187" s="1">
        <v>219.47</v>
      </c>
      <c r="E187" s="1">
        <v>99.98</v>
      </c>
      <c r="G187" s="1">
        <v>67.84</v>
      </c>
      <c r="H187" s="1">
        <v>99.652000000000001</v>
      </c>
      <c r="J187" s="1">
        <v>67.900000000000006</v>
      </c>
      <c r="K187" s="1">
        <v>99.061000000000007</v>
      </c>
      <c r="M187" s="1">
        <v>67.61</v>
      </c>
      <c r="N187" s="1">
        <v>99.876999999999995</v>
      </c>
    </row>
    <row r="188" spans="1:14" x14ac:dyDescent="0.25">
      <c r="A188" s="1">
        <v>220.58</v>
      </c>
      <c r="B188" s="1">
        <v>99.938000000000002</v>
      </c>
      <c r="D188" s="1">
        <v>219.63</v>
      </c>
      <c r="E188" s="1">
        <v>99.98</v>
      </c>
      <c r="G188" s="1">
        <v>68</v>
      </c>
      <c r="H188" s="1">
        <v>99.647999999999996</v>
      </c>
      <c r="J188" s="1">
        <v>68.06</v>
      </c>
      <c r="K188" s="1">
        <v>99.052000000000007</v>
      </c>
      <c r="M188" s="1">
        <v>67.760000000000005</v>
      </c>
      <c r="N188" s="1">
        <v>99.873999999999995</v>
      </c>
    </row>
    <row r="189" spans="1:14" x14ac:dyDescent="0.25">
      <c r="A189" s="1">
        <v>220.74</v>
      </c>
      <c r="B189" s="1">
        <v>99.938000000000002</v>
      </c>
      <c r="D189" s="1">
        <v>219.79</v>
      </c>
      <c r="E189" s="1">
        <v>99.98</v>
      </c>
      <c r="G189" s="1">
        <v>68.150000000000006</v>
      </c>
      <c r="H189" s="1">
        <v>99.644000000000005</v>
      </c>
      <c r="J189" s="1">
        <v>68.209999999999994</v>
      </c>
      <c r="K189" s="1">
        <v>99.043999999999997</v>
      </c>
      <c r="M189" s="1">
        <v>67.92</v>
      </c>
      <c r="N189" s="1">
        <v>99.873000000000005</v>
      </c>
    </row>
    <row r="190" spans="1:14" x14ac:dyDescent="0.25">
      <c r="A190" s="1">
        <v>220.9</v>
      </c>
      <c r="B190" s="1">
        <v>99.938000000000002</v>
      </c>
      <c r="D190" s="1">
        <v>219.95</v>
      </c>
      <c r="E190" s="1">
        <v>99.98</v>
      </c>
      <c r="G190" s="1">
        <v>68.3</v>
      </c>
      <c r="H190" s="1">
        <v>99.638999999999996</v>
      </c>
      <c r="J190" s="1">
        <v>68.37</v>
      </c>
      <c r="K190" s="1">
        <v>99.036000000000001</v>
      </c>
      <c r="M190" s="1">
        <v>68.069999999999993</v>
      </c>
      <c r="N190" s="1">
        <v>99.870999999999995</v>
      </c>
    </row>
    <row r="191" spans="1:14" x14ac:dyDescent="0.25">
      <c r="A191" s="1">
        <v>221.06</v>
      </c>
      <c r="B191" s="1">
        <v>99.936999999999998</v>
      </c>
      <c r="D191" s="1">
        <v>220.11</v>
      </c>
      <c r="E191" s="1">
        <v>99.978999999999999</v>
      </c>
      <c r="G191" s="1">
        <v>68.459999999999994</v>
      </c>
      <c r="H191" s="1">
        <v>99.635000000000005</v>
      </c>
      <c r="J191" s="1">
        <v>68.52</v>
      </c>
      <c r="K191" s="1">
        <v>99.025999999999996</v>
      </c>
      <c r="M191" s="1">
        <v>68.22</v>
      </c>
      <c r="N191" s="1">
        <v>99.869</v>
      </c>
    </row>
    <row r="192" spans="1:14" x14ac:dyDescent="0.25">
      <c r="A192" s="1">
        <v>221.22</v>
      </c>
      <c r="B192" s="1">
        <v>99.936999999999998</v>
      </c>
      <c r="D192" s="1">
        <v>220.27</v>
      </c>
      <c r="E192" s="1">
        <v>99.978999999999999</v>
      </c>
      <c r="G192" s="1">
        <v>68.61</v>
      </c>
      <c r="H192" s="1">
        <v>99.629000000000005</v>
      </c>
      <c r="J192" s="1">
        <v>68.680000000000007</v>
      </c>
      <c r="K192" s="1">
        <v>99.019000000000005</v>
      </c>
      <c r="M192" s="1">
        <v>68.38</v>
      </c>
      <c r="N192" s="1">
        <v>99.867000000000004</v>
      </c>
    </row>
    <row r="193" spans="1:14" x14ac:dyDescent="0.25">
      <c r="A193" s="1">
        <v>221.38</v>
      </c>
      <c r="B193" s="1">
        <v>99.936000000000007</v>
      </c>
      <c r="D193" s="1">
        <v>220.43</v>
      </c>
      <c r="E193" s="1">
        <v>99.978999999999999</v>
      </c>
      <c r="G193" s="1">
        <v>68.77</v>
      </c>
      <c r="H193" s="1">
        <v>99.623999999999995</v>
      </c>
      <c r="J193" s="1">
        <v>68.83</v>
      </c>
      <c r="K193" s="1">
        <v>99.01</v>
      </c>
      <c r="M193" s="1">
        <v>68.53</v>
      </c>
      <c r="N193" s="1">
        <v>99.864999999999995</v>
      </c>
    </row>
    <row r="194" spans="1:14" x14ac:dyDescent="0.25">
      <c r="A194" s="1">
        <v>221.55</v>
      </c>
      <c r="B194" s="1">
        <v>99.936000000000007</v>
      </c>
      <c r="D194" s="1">
        <v>220.59</v>
      </c>
      <c r="E194" s="1">
        <v>99.977999999999994</v>
      </c>
      <c r="G194" s="1">
        <v>68.92</v>
      </c>
      <c r="H194" s="1">
        <v>99.620999999999995</v>
      </c>
      <c r="J194" s="1">
        <v>68.989999999999995</v>
      </c>
      <c r="K194" s="1">
        <v>99</v>
      </c>
      <c r="M194" s="1">
        <v>68.69</v>
      </c>
      <c r="N194" s="1">
        <v>99.861999999999995</v>
      </c>
    </row>
    <row r="195" spans="1:14" x14ac:dyDescent="0.25">
      <c r="A195" s="1">
        <v>221.71</v>
      </c>
      <c r="B195" s="1">
        <v>99.936999999999998</v>
      </c>
      <c r="D195" s="1">
        <v>220.75</v>
      </c>
      <c r="E195" s="1">
        <v>99.977999999999994</v>
      </c>
      <c r="G195" s="1">
        <v>69.08</v>
      </c>
      <c r="H195" s="1">
        <v>99.617000000000004</v>
      </c>
      <c r="J195" s="1">
        <v>69.14</v>
      </c>
      <c r="K195" s="1">
        <v>98.992000000000004</v>
      </c>
      <c r="M195" s="1">
        <v>68.84</v>
      </c>
      <c r="N195" s="1">
        <v>99.861999999999995</v>
      </c>
    </row>
    <row r="196" spans="1:14" x14ac:dyDescent="0.25">
      <c r="A196" s="1">
        <v>221.87</v>
      </c>
      <c r="B196" s="1">
        <v>99.936999999999998</v>
      </c>
      <c r="D196" s="1">
        <v>220.91</v>
      </c>
      <c r="E196" s="1">
        <v>99.977999999999994</v>
      </c>
      <c r="G196" s="1">
        <v>69.23</v>
      </c>
      <c r="H196" s="1">
        <v>99.613</v>
      </c>
      <c r="J196" s="1">
        <v>69.3</v>
      </c>
      <c r="K196" s="1">
        <v>98.988</v>
      </c>
      <c r="M196" s="1">
        <v>69</v>
      </c>
      <c r="N196" s="1">
        <v>99.858999999999995</v>
      </c>
    </row>
    <row r="197" spans="1:14" x14ac:dyDescent="0.25">
      <c r="A197" s="1">
        <v>222.03</v>
      </c>
      <c r="B197" s="1">
        <v>99.936999999999998</v>
      </c>
      <c r="D197" s="1">
        <v>221.07</v>
      </c>
      <c r="E197" s="1">
        <v>99.977000000000004</v>
      </c>
      <c r="G197" s="1">
        <v>69.39</v>
      </c>
      <c r="H197" s="1">
        <v>99.608000000000004</v>
      </c>
      <c r="J197" s="1">
        <v>69.45</v>
      </c>
      <c r="K197" s="1">
        <v>98.981999999999999</v>
      </c>
      <c r="M197" s="1">
        <v>69.16</v>
      </c>
      <c r="N197" s="1">
        <v>99.856999999999999</v>
      </c>
    </row>
    <row r="198" spans="1:14" x14ac:dyDescent="0.25">
      <c r="A198" s="1">
        <v>222.19</v>
      </c>
      <c r="B198" s="1">
        <v>99.936999999999998</v>
      </c>
      <c r="D198" s="1">
        <v>221.24</v>
      </c>
      <c r="E198" s="1">
        <v>99.977000000000004</v>
      </c>
      <c r="G198" s="1">
        <v>69.540000000000006</v>
      </c>
      <c r="H198" s="1">
        <v>99.603999999999999</v>
      </c>
      <c r="J198" s="1">
        <v>69.61</v>
      </c>
      <c r="K198" s="1">
        <v>98.971000000000004</v>
      </c>
      <c r="M198" s="1">
        <v>69.31</v>
      </c>
      <c r="N198" s="1">
        <v>99.855999999999995</v>
      </c>
    </row>
    <row r="199" spans="1:14" x14ac:dyDescent="0.25">
      <c r="A199" s="1">
        <v>222.36</v>
      </c>
      <c r="B199" s="1">
        <v>99.938000000000002</v>
      </c>
      <c r="D199" s="1">
        <v>221.4</v>
      </c>
      <c r="E199" s="1">
        <v>99.977000000000004</v>
      </c>
      <c r="G199" s="1">
        <v>69.7</v>
      </c>
      <c r="H199" s="1">
        <v>99.597999999999999</v>
      </c>
      <c r="J199" s="1">
        <v>69.77</v>
      </c>
      <c r="K199" s="1">
        <v>98.963999999999999</v>
      </c>
      <c r="M199" s="1">
        <v>69.47</v>
      </c>
      <c r="N199" s="1">
        <v>99.852999999999994</v>
      </c>
    </row>
    <row r="200" spans="1:14" x14ac:dyDescent="0.25">
      <c r="A200" s="1">
        <v>222.52</v>
      </c>
      <c r="B200" s="1">
        <v>99.938000000000002</v>
      </c>
      <c r="D200" s="1">
        <v>221.56</v>
      </c>
      <c r="E200" s="1">
        <v>99.975999999999999</v>
      </c>
      <c r="G200" s="1">
        <v>69.849999999999994</v>
      </c>
      <c r="H200" s="1">
        <v>99.593999999999994</v>
      </c>
      <c r="J200" s="1">
        <v>69.92</v>
      </c>
      <c r="K200" s="1">
        <v>98.953999999999994</v>
      </c>
      <c r="M200" s="1">
        <v>69.62</v>
      </c>
      <c r="N200" s="1">
        <v>99.850999999999999</v>
      </c>
    </row>
    <row r="201" spans="1:14" x14ac:dyDescent="0.25">
      <c r="A201" s="1">
        <v>222.68</v>
      </c>
      <c r="B201" s="1">
        <v>99.938000000000002</v>
      </c>
      <c r="D201" s="1">
        <v>221.72</v>
      </c>
      <c r="E201" s="1">
        <v>99.977000000000004</v>
      </c>
      <c r="G201" s="1">
        <v>70.010000000000005</v>
      </c>
      <c r="H201" s="1">
        <v>99.587000000000003</v>
      </c>
      <c r="J201" s="1">
        <v>70.08</v>
      </c>
      <c r="K201" s="1">
        <v>98.944999999999993</v>
      </c>
      <c r="M201" s="1">
        <v>69.78</v>
      </c>
      <c r="N201" s="1">
        <v>99.849000000000004</v>
      </c>
    </row>
    <row r="202" spans="1:14" x14ac:dyDescent="0.25">
      <c r="A202" s="1">
        <v>222.85</v>
      </c>
      <c r="B202" s="1">
        <v>99.938000000000002</v>
      </c>
      <c r="D202" s="1">
        <v>221.88</v>
      </c>
      <c r="E202" s="1">
        <v>99.977000000000004</v>
      </c>
      <c r="G202" s="1">
        <v>70.17</v>
      </c>
      <c r="H202" s="1">
        <v>99.581999999999994</v>
      </c>
      <c r="J202" s="1">
        <v>70.239999999999995</v>
      </c>
      <c r="K202" s="1">
        <v>98.938000000000002</v>
      </c>
      <c r="M202" s="1">
        <v>69.94</v>
      </c>
      <c r="N202" s="1">
        <v>99.846999999999994</v>
      </c>
    </row>
    <row r="203" spans="1:14" x14ac:dyDescent="0.25">
      <c r="A203" s="1">
        <v>223.01</v>
      </c>
      <c r="B203" s="1">
        <v>99.938999999999993</v>
      </c>
      <c r="D203" s="1">
        <v>222.04</v>
      </c>
      <c r="E203" s="1">
        <v>99.975999999999999</v>
      </c>
      <c r="G203" s="1">
        <v>70.319999999999993</v>
      </c>
      <c r="H203" s="1">
        <v>99.578999999999994</v>
      </c>
      <c r="J203" s="1">
        <v>70.400000000000006</v>
      </c>
      <c r="K203" s="1">
        <v>98.921999999999997</v>
      </c>
      <c r="M203" s="1">
        <v>70.09</v>
      </c>
      <c r="N203" s="1">
        <v>99.844999999999999</v>
      </c>
    </row>
    <row r="204" spans="1:14" x14ac:dyDescent="0.25">
      <c r="A204" s="1">
        <v>223.17</v>
      </c>
      <c r="B204" s="1">
        <v>99.938999999999993</v>
      </c>
      <c r="D204" s="1">
        <v>222.21</v>
      </c>
      <c r="E204" s="1">
        <v>99.974999999999994</v>
      </c>
      <c r="G204" s="1">
        <v>70.48</v>
      </c>
      <c r="H204" s="1">
        <v>99.575999999999993</v>
      </c>
      <c r="J204" s="1">
        <v>70.55</v>
      </c>
      <c r="K204" s="1">
        <v>98.912999999999997</v>
      </c>
      <c r="M204" s="1">
        <v>70.25</v>
      </c>
      <c r="N204" s="1">
        <v>99.841999999999999</v>
      </c>
    </row>
    <row r="205" spans="1:14" x14ac:dyDescent="0.25">
      <c r="A205" s="1">
        <v>223.33</v>
      </c>
      <c r="B205" s="1">
        <v>99.94</v>
      </c>
      <c r="D205" s="1">
        <v>222.37</v>
      </c>
      <c r="E205" s="1">
        <v>99.974999999999994</v>
      </c>
      <c r="G205" s="1">
        <v>70.64</v>
      </c>
      <c r="H205" s="1">
        <v>99.569000000000003</v>
      </c>
      <c r="J205" s="1">
        <v>70.709999999999994</v>
      </c>
      <c r="K205" s="1">
        <v>98.906000000000006</v>
      </c>
      <c r="M205" s="1">
        <v>70.41</v>
      </c>
      <c r="N205" s="1">
        <v>99.840999999999994</v>
      </c>
    </row>
    <row r="206" spans="1:14" x14ac:dyDescent="0.25">
      <c r="A206" s="1">
        <v>223.5</v>
      </c>
      <c r="B206" s="1">
        <v>99.938999999999993</v>
      </c>
      <c r="D206" s="1">
        <v>222.53</v>
      </c>
      <c r="E206" s="1">
        <v>99.974999999999994</v>
      </c>
      <c r="G206" s="1">
        <v>70.790000000000006</v>
      </c>
      <c r="H206" s="1">
        <v>99.563999999999993</v>
      </c>
      <c r="J206" s="1">
        <v>70.87</v>
      </c>
      <c r="K206" s="1">
        <v>98.897000000000006</v>
      </c>
      <c r="M206" s="1">
        <v>70.569999999999993</v>
      </c>
      <c r="N206" s="1">
        <v>99.837999999999994</v>
      </c>
    </row>
    <row r="207" spans="1:14" x14ac:dyDescent="0.25">
      <c r="A207" s="1">
        <v>223.66</v>
      </c>
      <c r="B207" s="1">
        <v>99.938999999999993</v>
      </c>
      <c r="D207" s="1">
        <v>222.69</v>
      </c>
      <c r="E207" s="1">
        <v>99.974999999999994</v>
      </c>
      <c r="G207" s="1">
        <v>70.95</v>
      </c>
      <c r="H207" s="1">
        <v>99.56</v>
      </c>
      <c r="J207" s="1">
        <v>71.03</v>
      </c>
      <c r="K207" s="1">
        <v>98.89</v>
      </c>
      <c r="M207" s="1">
        <v>70.72</v>
      </c>
      <c r="N207" s="1">
        <v>99.834000000000003</v>
      </c>
    </row>
    <row r="208" spans="1:14" x14ac:dyDescent="0.25">
      <c r="A208" s="1">
        <v>223.83</v>
      </c>
      <c r="B208" s="1">
        <v>99.938000000000002</v>
      </c>
      <c r="D208" s="1">
        <v>222.86</v>
      </c>
      <c r="E208" s="1">
        <v>99.974999999999994</v>
      </c>
      <c r="G208" s="1">
        <v>71.11</v>
      </c>
      <c r="H208" s="1">
        <v>99.557000000000002</v>
      </c>
      <c r="J208" s="1">
        <v>71.19</v>
      </c>
      <c r="K208" s="1">
        <v>98.882999999999996</v>
      </c>
      <c r="M208" s="1">
        <v>70.88</v>
      </c>
      <c r="N208" s="1">
        <v>99.831999999999994</v>
      </c>
    </row>
    <row r="209" spans="1:14" x14ac:dyDescent="0.25">
      <c r="A209" s="1">
        <v>223.99</v>
      </c>
      <c r="B209" s="1">
        <v>99.938999999999993</v>
      </c>
      <c r="D209" s="1">
        <v>223.02</v>
      </c>
      <c r="E209" s="1">
        <v>99.974000000000004</v>
      </c>
      <c r="G209" s="1">
        <v>71.27</v>
      </c>
      <c r="H209" s="1">
        <v>99.551000000000002</v>
      </c>
      <c r="J209" s="1">
        <v>71.34</v>
      </c>
      <c r="K209" s="1">
        <v>98.867999999999995</v>
      </c>
      <c r="M209" s="1">
        <v>71.040000000000006</v>
      </c>
      <c r="N209" s="1">
        <v>99.828000000000003</v>
      </c>
    </row>
    <row r="210" spans="1:14" x14ac:dyDescent="0.25">
      <c r="A210" s="1">
        <v>224.15</v>
      </c>
      <c r="B210" s="1">
        <v>99.938999999999993</v>
      </c>
      <c r="D210" s="1">
        <v>223.18</v>
      </c>
      <c r="E210" s="1">
        <v>99.974000000000004</v>
      </c>
      <c r="G210" s="1">
        <v>71.42</v>
      </c>
      <c r="H210" s="1">
        <v>99.546999999999997</v>
      </c>
      <c r="J210" s="1">
        <v>71.5</v>
      </c>
      <c r="K210" s="1">
        <v>98.863</v>
      </c>
      <c r="M210" s="1">
        <v>71.2</v>
      </c>
      <c r="N210" s="1">
        <v>99.825999999999993</v>
      </c>
    </row>
    <row r="211" spans="1:14" x14ac:dyDescent="0.25">
      <c r="A211" s="1">
        <v>224.32</v>
      </c>
      <c r="B211" s="1">
        <v>99.938999999999993</v>
      </c>
      <c r="D211" s="1">
        <v>223.35</v>
      </c>
      <c r="E211" s="1">
        <v>99.974000000000004</v>
      </c>
      <c r="G211" s="1">
        <v>71.58</v>
      </c>
      <c r="H211" s="1">
        <v>99.543000000000006</v>
      </c>
      <c r="J211" s="1">
        <v>71.66</v>
      </c>
      <c r="K211" s="1">
        <v>98.850999999999999</v>
      </c>
      <c r="M211" s="1">
        <v>71.36</v>
      </c>
      <c r="N211" s="1">
        <v>99.825000000000003</v>
      </c>
    </row>
    <row r="212" spans="1:14" x14ac:dyDescent="0.25">
      <c r="A212" s="1">
        <v>224.48</v>
      </c>
      <c r="B212" s="1">
        <v>99.938999999999993</v>
      </c>
      <c r="D212" s="1">
        <v>223.51</v>
      </c>
      <c r="E212" s="1">
        <v>99.974999999999994</v>
      </c>
      <c r="G212" s="1">
        <v>71.739999999999995</v>
      </c>
      <c r="H212" s="1">
        <v>99.539000000000001</v>
      </c>
      <c r="J212" s="1">
        <v>71.819999999999993</v>
      </c>
      <c r="K212" s="1">
        <v>98.840999999999994</v>
      </c>
      <c r="M212" s="1">
        <v>71.510000000000005</v>
      </c>
      <c r="N212" s="1">
        <v>99.822000000000003</v>
      </c>
    </row>
    <row r="213" spans="1:14" x14ac:dyDescent="0.25">
      <c r="A213" s="1">
        <v>224.65</v>
      </c>
      <c r="B213" s="1">
        <v>99.938999999999993</v>
      </c>
      <c r="D213" s="1">
        <v>223.67</v>
      </c>
      <c r="E213" s="1">
        <v>99.974000000000004</v>
      </c>
      <c r="G213" s="1">
        <v>71.900000000000006</v>
      </c>
      <c r="H213" s="1">
        <v>99.534999999999997</v>
      </c>
      <c r="J213" s="1">
        <v>71.98</v>
      </c>
      <c r="K213" s="1">
        <v>98.825999999999993</v>
      </c>
      <c r="M213" s="1">
        <v>71.67</v>
      </c>
      <c r="N213" s="1">
        <v>99.820999999999998</v>
      </c>
    </row>
    <row r="214" spans="1:14" x14ac:dyDescent="0.25">
      <c r="A214" s="1">
        <v>224.81</v>
      </c>
      <c r="B214" s="1">
        <v>99.938999999999993</v>
      </c>
      <c r="D214" s="1">
        <v>223.84</v>
      </c>
      <c r="E214" s="1">
        <v>99.972999999999999</v>
      </c>
      <c r="G214" s="1">
        <v>72.06</v>
      </c>
      <c r="H214" s="1">
        <v>99.528000000000006</v>
      </c>
      <c r="J214" s="1">
        <v>72.14</v>
      </c>
      <c r="K214" s="1">
        <v>98.820999999999998</v>
      </c>
      <c r="M214" s="1">
        <v>71.83</v>
      </c>
      <c r="N214" s="1">
        <v>99.82</v>
      </c>
    </row>
    <row r="215" spans="1:14" x14ac:dyDescent="0.25">
      <c r="A215" s="1">
        <v>224.97</v>
      </c>
      <c r="B215" s="1">
        <v>99.938999999999993</v>
      </c>
      <c r="D215" s="1">
        <v>224</v>
      </c>
      <c r="E215" s="1">
        <v>99.972999999999999</v>
      </c>
      <c r="G215" s="1">
        <v>72.209999999999994</v>
      </c>
      <c r="H215" s="1">
        <v>99.52</v>
      </c>
      <c r="J215" s="1">
        <v>72.3</v>
      </c>
      <c r="K215" s="1">
        <v>98.811000000000007</v>
      </c>
      <c r="M215" s="1">
        <v>71.989999999999995</v>
      </c>
      <c r="N215" s="1">
        <v>99.816999999999993</v>
      </c>
    </row>
    <row r="216" spans="1:14" x14ac:dyDescent="0.25">
      <c r="A216" s="1">
        <v>225.14</v>
      </c>
      <c r="B216" s="1">
        <v>99.938000000000002</v>
      </c>
      <c r="D216" s="1">
        <v>224.17</v>
      </c>
      <c r="E216" s="1">
        <v>99.972999999999999</v>
      </c>
      <c r="G216" s="1">
        <v>72.37</v>
      </c>
      <c r="H216" s="1">
        <v>99.513999999999996</v>
      </c>
      <c r="J216" s="1">
        <v>72.459999999999994</v>
      </c>
      <c r="K216" s="1">
        <v>98.8</v>
      </c>
      <c r="M216" s="1">
        <v>72.150000000000006</v>
      </c>
      <c r="N216" s="1">
        <v>99.814999999999998</v>
      </c>
    </row>
    <row r="217" spans="1:14" x14ac:dyDescent="0.25">
      <c r="A217" s="1">
        <v>225.3</v>
      </c>
      <c r="B217" s="1">
        <v>99.938000000000002</v>
      </c>
      <c r="D217" s="1">
        <v>224.33</v>
      </c>
      <c r="E217" s="1">
        <v>99.972999999999999</v>
      </c>
      <c r="G217" s="1">
        <v>72.53</v>
      </c>
      <c r="H217" s="1">
        <v>99.509</v>
      </c>
      <c r="J217" s="1">
        <v>72.62</v>
      </c>
      <c r="K217" s="1">
        <v>98.795000000000002</v>
      </c>
      <c r="M217" s="1">
        <v>72.31</v>
      </c>
      <c r="N217" s="1">
        <v>99.811999999999998</v>
      </c>
    </row>
    <row r="218" spans="1:14" x14ac:dyDescent="0.25">
      <c r="A218" s="1">
        <v>225.47</v>
      </c>
      <c r="B218" s="1">
        <v>99.938000000000002</v>
      </c>
      <c r="D218" s="1">
        <v>224.49</v>
      </c>
      <c r="E218" s="1">
        <v>99.972999999999999</v>
      </c>
      <c r="G218" s="1">
        <v>72.69</v>
      </c>
      <c r="H218" s="1">
        <v>99.504999999999995</v>
      </c>
      <c r="J218" s="1">
        <v>72.78</v>
      </c>
      <c r="K218" s="1">
        <v>98.789000000000001</v>
      </c>
      <c r="M218" s="1">
        <v>72.47</v>
      </c>
      <c r="N218" s="1">
        <v>99.811000000000007</v>
      </c>
    </row>
    <row r="219" spans="1:14" x14ac:dyDescent="0.25">
      <c r="A219" s="1">
        <v>225.63</v>
      </c>
      <c r="B219" s="1">
        <v>99.936999999999998</v>
      </c>
      <c r="D219" s="1">
        <v>224.66</v>
      </c>
      <c r="E219" s="1">
        <v>99.972999999999999</v>
      </c>
      <c r="G219" s="1">
        <v>72.849999999999994</v>
      </c>
      <c r="H219" s="1">
        <v>99.498000000000005</v>
      </c>
      <c r="J219" s="1">
        <v>72.94</v>
      </c>
      <c r="K219" s="1">
        <v>98.78</v>
      </c>
      <c r="M219" s="1">
        <v>72.63</v>
      </c>
      <c r="N219" s="1">
        <v>99.808999999999997</v>
      </c>
    </row>
    <row r="220" spans="1:14" x14ac:dyDescent="0.25">
      <c r="A220" s="1">
        <v>225.8</v>
      </c>
      <c r="B220" s="1">
        <v>99.938000000000002</v>
      </c>
      <c r="D220" s="1">
        <v>224.82</v>
      </c>
      <c r="E220" s="1">
        <v>99.972999999999999</v>
      </c>
      <c r="G220" s="1">
        <v>73.010000000000005</v>
      </c>
      <c r="H220" s="1">
        <v>99.491</v>
      </c>
      <c r="J220" s="1">
        <v>73.099999999999994</v>
      </c>
      <c r="K220" s="1">
        <v>98.771000000000001</v>
      </c>
      <c r="M220" s="1">
        <v>72.790000000000006</v>
      </c>
      <c r="N220" s="1">
        <v>99.808000000000007</v>
      </c>
    </row>
    <row r="221" spans="1:14" x14ac:dyDescent="0.25">
      <c r="A221" s="1">
        <v>225.96</v>
      </c>
      <c r="B221" s="1">
        <v>99.936999999999998</v>
      </c>
      <c r="D221" s="1">
        <v>224.99</v>
      </c>
      <c r="E221" s="1">
        <v>99.971999999999994</v>
      </c>
      <c r="G221" s="1">
        <v>73.17</v>
      </c>
      <c r="H221" s="1">
        <v>99.484999999999999</v>
      </c>
      <c r="J221" s="1">
        <v>73.260000000000005</v>
      </c>
      <c r="K221" s="1">
        <v>98.762</v>
      </c>
      <c r="M221" s="1">
        <v>72.95</v>
      </c>
      <c r="N221" s="1">
        <v>99.805999999999997</v>
      </c>
    </row>
    <row r="222" spans="1:14" x14ac:dyDescent="0.25">
      <c r="A222" s="1">
        <v>226.13</v>
      </c>
      <c r="B222" s="1">
        <v>99.936999999999998</v>
      </c>
      <c r="D222" s="1">
        <v>225.15</v>
      </c>
      <c r="E222" s="1">
        <v>99.971999999999994</v>
      </c>
      <c r="G222" s="1">
        <v>73.33</v>
      </c>
      <c r="H222" s="1">
        <v>99.48</v>
      </c>
      <c r="J222" s="1">
        <v>73.42</v>
      </c>
      <c r="K222" s="1">
        <v>98.754999999999995</v>
      </c>
      <c r="M222" s="1">
        <v>73.11</v>
      </c>
      <c r="N222" s="1">
        <v>99.805000000000007</v>
      </c>
    </row>
    <row r="223" spans="1:14" x14ac:dyDescent="0.25">
      <c r="A223" s="1">
        <v>226.29</v>
      </c>
      <c r="B223" s="1">
        <v>99.936999999999998</v>
      </c>
      <c r="D223" s="1">
        <v>225.32</v>
      </c>
      <c r="E223" s="1">
        <v>99.971000000000004</v>
      </c>
      <c r="G223" s="1">
        <v>73.489999999999995</v>
      </c>
      <c r="H223" s="1">
        <v>99.477000000000004</v>
      </c>
      <c r="J223" s="1">
        <v>73.58</v>
      </c>
      <c r="K223" s="1">
        <v>98.745000000000005</v>
      </c>
      <c r="M223" s="1">
        <v>73.27</v>
      </c>
      <c r="N223" s="1">
        <v>99.801000000000002</v>
      </c>
    </row>
    <row r="224" spans="1:14" x14ac:dyDescent="0.25">
      <c r="A224" s="1">
        <v>226.46</v>
      </c>
      <c r="B224" s="1">
        <v>99.935000000000002</v>
      </c>
      <c r="D224" s="1">
        <v>225.48</v>
      </c>
      <c r="E224" s="1">
        <v>99.971000000000004</v>
      </c>
      <c r="G224" s="1">
        <v>73.650000000000006</v>
      </c>
      <c r="H224" s="1">
        <v>99.471000000000004</v>
      </c>
      <c r="J224" s="1">
        <v>73.739999999999995</v>
      </c>
      <c r="K224" s="1">
        <v>98.736000000000004</v>
      </c>
      <c r="M224" s="1">
        <v>73.430000000000007</v>
      </c>
      <c r="N224" s="1">
        <v>99.798000000000002</v>
      </c>
    </row>
    <row r="225" spans="1:14" x14ac:dyDescent="0.25">
      <c r="A225" s="1">
        <v>226.62</v>
      </c>
      <c r="B225" s="1">
        <v>99.935000000000002</v>
      </c>
      <c r="D225" s="1">
        <v>225.65</v>
      </c>
      <c r="E225" s="1">
        <v>99.971000000000004</v>
      </c>
      <c r="G225" s="1">
        <v>73.81</v>
      </c>
      <c r="H225" s="1">
        <v>99.463999999999999</v>
      </c>
      <c r="J225" s="1">
        <v>73.900000000000006</v>
      </c>
      <c r="K225" s="1">
        <v>98.725999999999999</v>
      </c>
      <c r="M225" s="1">
        <v>73.59</v>
      </c>
      <c r="N225" s="1">
        <v>99.793999999999997</v>
      </c>
    </row>
    <row r="226" spans="1:14" x14ac:dyDescent="0.25">
      <c r="A226" s="1">
        <v>226.79</v>
      </c>
      <c r="B226" s="1">
        <v>99.933000000000007</v>
      </c>
      <c r="D226" s="1">
        <v>225.81</v>
      </c>
      <c r="E226" s="1">
        <v>99.971000000000004</v>
      </c>
      <c r="G226" s="1">
        <v>73.97</v>
      </c>
      <c r="H226" s="1">
        <v>99.459000000000003</v>
      </c>
      <c r="J226" s="1">
        <v>74.06</v>
      </c>
      <c r="K226" s="1">
        <v>98.715999999999994</v>
      </c>
      <c r="M226" s="1">
        <v>73.75</v>
      </c>
      <c r="N226" s="1">
        <v>99.790999999999997</v>
      </c>
    </row>
    <row r="227" spans="1:14" x14ac:dyDescent="0.25">
      <c r="A227" s="1">
        <v>226.96</v>
      </c>
      <c r="B227" s="1">
        <v>99.932000000000002</v>
      </c>
      <c r="D227" s="1">
        <v>225.98</v>
      </c>
      <c r="E227" s="1">
        <v>99.971000000000004</v>
      </c>
      <c r="G227" s="1">
        <v>74.13</v>
      </c>
      <c r="H227" s="1">
        <v>99.453000000000003</v>
      </c>
      <c r="J227" s="1">
        <v>74.22</v>
      </c>
      <c r="K227" s="1">
        <v>98.707999999999998</v>
      </c>
      <c r="M227" s="1">
        <v>73.91</v>
      </c>
      <c r="N227" s="1">
        <v>99.787000000000006</v>
      </c>
    </row>
    <row r="228" spans="1:14" x14ac:dyDescent="0.25">
      <c r="A228" s="1">
        <v>227.12</v>
      </c>
      <c r="B228" s="1">
        <v>99.932000000000002</v>
      </c>
      <c r="D228" s="1">
        <v>226.14</v>
      </c>
      <c r="E228" s="1">
        <v>99.97</v>
      </c>
      <c r="G228" s="1">
        <v>74.290000000000006</v>
      </c>
      <c r="H228" s="1">
        <v>99.447000000000003</v>
      </c>
      <c r="J228" s="1">
        <v>74.38</v>
      </c>
      <c r="K228" s="1">
        <v>98.698999999999998</v>
      </c>
      <c r="M228" s="1">
        <v>74.069999999999993</v>
      </c>
      <c r="N228" s="1">
        <v>99.784999999999997</v>
      </c>
    </row>
    <row r="229" spans="1:14" x14ac:dyDescent="0.25">
      <c r="A229" s="1">
        <v>227.29</v>
      </c>
      <c r="B229" s="1">
        <v>99.932000000000002</v>
      </c>
      <c r="D229" s="1">
        <v>226.31</v>
      </c>
      <c r="E229" s="1">
        <v>99.97</v>
      </c>
      <c r="G229" s="1">
        <v>74.45</v>
      </c>
      <c r="H229" s="1">
        <v>99.442999999999998</v>
      </c>
      <c r="J229" s="1">
        <v>74.55</v>
      </c>
      <c r="K229" s="1">
        <v>98.69</v>
      </c>
      <c r="M229" s="1">
        <v>74.23</v>
      </c>
      <c r="N229" s="1">
        <v>99.781999999999996</v>
      </c>
    </row>
    <row r="230" spans="1:14" x14ac:dyDescent="0.25">
      <c r="A230" s="1">
        <v>227.45</v>
      </c>
      <c r="B230" s="1">
        <v>99.930999999999997</v>
      </c>
      <c r="D230" s="1">
        <v>226.47</v>
      </c>
      <c r="E230" s="1">
        <v>99.97</v>
      </c>
      <c r="G230" s="1">
        <v>74.61</v>
      </c>
      <c r="H230" s="1">
        <v>99.438000000000002</v>
      </c>
      <c r="J230" s="1">
        <v>74.709999999999994</v>
      </c>
      <c r="K230" s="1">
        <v>98.680999999999997</v>
      </c>
      <c r="M230" s="1">
        <v>74.39</v>
      </c>
      <c r="N230" s="1">
        <v>99.78</v>
      </c>
    </row>
    <row r="231" spans="1:14" x14ac:dyDescent="0.25">
      <c r="A231" s="1">
        <v>227.62</v>
      </c>
      <c r="B231" s="1">
        <v>99.932000000000002</v>
      </c>
      <c r="D231" s="1">
        <v>226.64</v>
      </c>
      <c r="E231" s="1">
        <v>99.97</v>
      </c>
      <c r="G231" s="1">
        <v>74.77</v>
      </c>
      <c r="H231" s="1">
        <v>99.43</v>
      </c>
      <c r="J231" s="1">
        <v>74.87</v>
      </c>
      <c r="K231" s="1">
        <v>98.67</v>
      </c>
      <c r="M231" s="1">
        <v>74.55</v>
      </c>
      <c r="N231" s="1">
        <v>99.775999999999996</v>
      </c>
    </row>
    <row r="232" spans="1:14" x14ac:dyDescent="0.25">
      <c r="A232" s="1">
        <v>227.79</v>
      </c>
      <c r="B232" s="1">
        <v>99.932000000000002</v>
      </c>
      <c r="D232" s="1">
        <v>226.81</v>
      </c>
      <c r="E232" s="1">
        <v>99.968999999999994</v>
      </c>
      <c r="G232" s="1">
        <v>74.930000000000007</v>
      </c>
      <c r="H232" s="1">
        <v>99.421999999999997</v>
      </c>
      <c r="J232" s="1">
        <v>75.03</v>
      </c>
      <c r="K232" s="1">
        <v>98.659000000000006</v>
      </c>
      <c r="M232" s="1">
        <v>74.72</v>
      </c>
      <c r="N232" s="1">
        <v>99.772999999999996</v>
      </c>
    </row>
    <row r="233" spans="1:14" x14ac:dyDescent="0.25">
      <c r="A233" s="1">
        <v>227.95</v>
      </c>
      <c r="B233" s="1">
        <v>99.930999999999997</v>
      </c>
      <c r="D233" s="1">
        <v>226.97</v>
      </c>
      <c r="E233" s="1">
        <v>99.968999999999994</v>
      </c>
      <c r="G233" s="1">
        <v>75.09</v>
      </c>
      <c r="H233" s="1">
        <v>99.415999999999997</v>
      </c>
      <c r="J233" s="1">
        <v>75.19</v>
      </c>
      <c r="K233" s="1">
        <v>98.652000000000001</v>
      </c>
      <c r="M233" s="1">
        <v>74.88</v>
      </c>
      <c r="N233" s="1">
        <v>99.771000000000001</v>
      </c>
    </row>
    <row r="234" spans="1:14" x14ac:dyDescent="0.25">
      <c r="A234" s="1">
        <v>228.12</v>
      </c>
      <c r="B234" s="1">
        <v>99.93</v>
      </c>
      <c r="D234" s="1">
        <v>227.14</v>
      </c>
      <c r="E234" s="1">
        <v>99.968000000000004</v>
      </c>
      <c r="G234" s="1">
        <v>75.260000000000005</v>
      </c>
      <c r="H234" s="1">
        <v>99.41</v>
      </c>
      <c r="J234" s="1">
        <v>75.349999999999994</v>
      </c>
      <c r="K234" s="1">
        <v>98.643000000000001</v>
      </c>
      <c r="M234" s="1">
        <v>75.040000000000006</v>
      </c>
      <c r="N234" s="1">
        <v>99.769000000000005</v>
      </c>
    </row>
    <row r="235" spans="1:14" x14ac:dyDescent="0.25">
      <c r="A235" s="1">
        <v>228.28</v>
      </c>
      <c r="B235" s="1">
        <v>99.929000000000002</v>
      </c>
      <c r="D235" s="1">
        <v>227.3</v>
      </c>
      <c r="E235" s="1">
        <v>99.968000000000004</v>
      </c>
      <c r="G235" s="1">
        <v>75.42</v>
      </c>
      <c r="H235" s="1">
        <v>99.402000000000001</v>
      </c>
      <c r="J235" s="1">
        <v>75.52</v>
      </c>
      <c r="K235" s="1">
        <v>98.63</v>
      </c>
      <c r="M235" s="1">
        <v>75.2</v>
      </c>
      <c r="N235" s="1">
        <v>99.766999999999996</v>
      </c>
    </row>
    <row r="236" spans="1:14" x14ac:dyDescent="0.25">
      <c r="A236" s="1">
        <v>228.45</v>
      </c>
      <c r="B236" s="1">
        <v>99.929000000000002</v>
      </c>
      <c r="D236" s="1">
        <v>227.47</v>
      </c>
      <c r="E236" s="1">
        <v>99.968000000000004</v>
      </c>
      <c r="G236" s="1">
        <v>75.58</v>
      </c>
      <c r="H236" s="1">
        <v>99.397999999999996</v>
      </c>
      <c r="J236" s="1">
        <v>75.680000000000007</v>
      </c>
      <c r="K236" s="1">
        <v>98.622</v>
      </c>
      <c r="M236" s="1">
        <v>75.36</v>
      </c>
      <c r="N236" s="1">
        <v>99.765000000000001</v>
      </c>
    </row>
    <row r="237" spans="1:14" x14ac:dyDescent="0.25">
      <c r="A237" s="1">
        <v>228.62</v>
      </c>
      <c r="B237" s="1">
        <v>99.927999999999997</v>
      </c>
      <c r="D237" s="1">
        <v>227.64</v>
      </c>
      <c r="E237" s="1">
        <v>99.968000000000004</v>
      </c>
      <c r="G237" s="1">
        <v>75.739999999999995</v>
      </c>
      <c r="H237" s="1">
        <v>99.391000000000005</v>
      </c>
      <c r="J237" s="1">
        <v>75.84</v>
      </c>
      <c r="K237" s="1">
        <v>98.611999999999995</v>
      </c>
      <c r="M237" s="1">
        <v>75.53</v>
      </c>
      <c r="N237" s="1">
        <v>99.760999999999996</v>
      </c>
    </row>
    <row r="238" spans="1:14" x14ac:dyDescent="0.25">
      <c r="A238" s="1">
        <v>228.78</v>
      </c>
      <c r="B238" s="1">
        <v>99.927999999999997</v>
      </c>
      <c r="D238" s="1">
        <v>227.8</v>
      </c>
      <c r="E238" s="1">
        <v>99.968000000000004</v>
      </c>
      <c r="G238" s="1">
        <v>75.900000000000006</v>
      </c>
      <c r="H238" s="1">
        <v>99.384</v>
      </c>
      <c r="J238" s="1">
        <v>76</v>
      </c>
      <c r="K238" s="1">
        <v>98.6</v>
      </c>
      <c r="M238" s="1">
        <v>75.69</v>
      </c>
      <c r="N238" s="1">
        <v>99.757999999999996</v>
      </c>
    </row>
    <row r="239" spans="1:14" x14ac:dyDescent="0.25">
      <c r="A239" s="1">
        <v>228.95</v>
      </c>
      <c r="B239" s="1">
        <v>99.926000000000002</v>
      </c>
      <c r="D239" s="1">
        <v>227.97</v>
      </c>
      <c r="E239" s="1">
        <v>99.968000000000004</v>
      </c>
      <c r="G239" s="1">
        <v>76.06</v>
      </c>
      <c r="H239" s="1">
        <v>99.379000000000005</v>
      </c>
      <c r="J239" s="1">
        <v>76.17</v>
      </c>
      <c r="K239" s="1">
        <v>98.591999999999999</v>
      </c>
      <c r="M239" s="1">
        <v>75.849999999999994</v>
      </c>
      <c r="N239" s="1">
        <v>99.754999999999995</v>
      </c>
    </row>
    <row r="240" spans="1:14" x14ac:dyDescent="0.25">
      <c r="A240" s="1">
        <v>229.12</v>
      </c>
      <c r="B240" s="1">
        <v>99.926000000000002</v>
      </c>
      <c r="D240" s="1">
        <v>228.14</v>
      </c>
      <c r="E240" s="1">
        <v>99.968000000000004</v>
      </c>
      <c r="G240" s="1">
        <v>76.23</v>
      </c>
      <c r="H240" s="1">
        <v>99.373999999999995</v>
      </c>
      <c r="J240" s="1">
        <v>76.33</v>
      </c>
      <c r="K240" s="1">
        <v>98.581000000000003</v>
      </c>
      <c r="M240" s="1">
        <v>76.010000000000005</v>
      </c>
      <c r="N240" s="1">
        <v>99.753</v>
      </c>
    </row>
    <row r="241" spans="1:14" x14ac:dyDescent="0.25">
      <c r="A241" s="1">
        <v>229.28</v>
      </c>
      <c r="B241" s="1">
        <v>99.924999999999997</v>
      </c>
      <c r="D241" s="1">
        <v>228.3</v>
      </c>
      <c r="E241" s="1">
        <v>99.968000000000004</v>
      </c>
      <c r="G241" s="1">
        <v>76.39</v>
      </c>
      <c r="H241" s="1">
        <v>99.367999999999995</v>
      </c>
      <c r="J241" s="1">
        <v>76.489999999999995</v>
      </c>
      <c r="K241" s="1">
        <v>98.570999999999998</v>
      </c>
      <c r="M241" s="1">
        <v>76.180000000000007</v>
      </c>
      <c r="N241" s="1">
        <v>99.75</v>
      </c>
    </row>
    <row r="242" spans="1:14" x14ac:dyDescent="0.25">
      <c r="A242" s="1">
        <v>229.45</v>
      </c>
      <c r="B242" s="1">
        <v>99.924000000000007</v>
      </c>
      <c r="D242" s="1">
        <v>228.47</v>
      </c>
      <c r="E242" s="1">
        <v>99.968000000000004</v>
      </c>
      <c r="G242" s="1">
        <v>76.55</v>
      </c>
      <c r="H242" s="1">
        <v>99.36</v>
      </c>
      <c r="J242" s="1">
        <v>76.66</v>
      </c>
      <c r="K242" s="1">
        <v>98.561999999999998</v>
      </c>
      <c r="M242" s="1">
        <v>76.34</v>
      </c>
      <c r="N242" s="1">
        <v>99.748000000000005</v>
      </c>
    </row>
    <row r="243" spans="1:14" x14ac:dyDescent="0.25">
      <c r="A243" s="1">
        <v>229.62</v>
      </c>
      <c r="B243" s="1">
        <v>99.923000000000002</v>
      </c>
      <c r="D243" s="1">
        <v>228.64</v>
      </c>
      <c r="E243" s="1">
        <v>99.968000000000004</v>
      </c>
      <c r="G243" s="1">
        <v>76.709999999999994</v>
      </c>
      <c r="H243" s="1">
        <v>99.352000000000004</v>
      </c>
      <c r="J243" s="1">
        <v>76.819999999999993</v>
      </c>
      <c r="K243" s="1">
        <v>98.555000000000007</v>
      </c>
      <c r="M243" s="1">
        <v>76.5</v>
      </c>
      <c r="N243" s="1">
        <v>99.745000000000005</v>
      </c>
    </row>
    <row r="244" spans="1:14" x14ac:dyDescent="0.25">
      <c r="A244" s="1">
        <v>229.78</v>
      </c>
      <c r="B244" s="1">
        <v>99.921999999999997</v>
      </c>
      <c r="D244" s="1">
        <v>228.8</v>
      </c>
      <c r="E244" s="1">
        <v>99.966999999999999</v>
      </c>
      <c r="G244" s="1">
        <v>76.87</v>
      </c>
      <c r="H244" s="1">
        <v>99.341999999999999</v>
      </c>
      <c r="J244" s="1">
        <v>76.98</v>
      </c>
      <c r="K244" s="1">
        <v>98.540999999999997</v>
      </c>
      <c r="M244" s="1">
        <v>76.66</v>
      </c>
      <c r="N244" s="1">
        <v>99.742999999999995</v>
      </c>
    </row>
    <row r="245" spans="1:14" x14ac:dyDescent="0.25">
      <c r="A245" s="1">
        <v>229.95</v>
      </c>
      <c r="B245" s="1">
        <v>99.921999999999997</v>
      </c>
      <c r="D245" s="1">
        <v>228.97</v>
      </c>
      <c r="E245" s="1">
        <v>99.966999999999999</v>
      </c>
      <c r="G245" s="1">
        <v>77.040000000000006</v>
      </c>
      <c r="H245" s="1">
        <v>99.337000000000003</v>
      </c>
      <c r="J245" s="1">
        <v>77.150000000000006</v>
      </c>
      <c r="K245" s="1">
        <v>98.536000000000001</v>
      </c>
      <c r="M245" s="1">
        <v>76.83</v>
      </c>
      <c r="N245" s="1">
        <v>99.74</v>
      </c>
    </row>
    <row r="246" spans="1:14" x14ac:dyDescent="0.25">
      <c r="A246" s="1">
        <v>230.12</v>
      </c>
      <c r="B246" s="1">
        <v>99.921000000000006</v>
      </c>
      <c r="D246" s="1">
        <v>229.14</v>
      </c>
      <c r="E246" s="1">
        <v>99.966999999999999</v>
      </c>
      <c r="G246" s="1">
        <v>77.2</v>
      </c>
      <c r="H246" s="1">
        <v>99.332999999999998</v>
      </c>
      <c r="J246" s="1">
        <v>77.31</v>
      </c>
      <c r="K246" s="1">
        <v>98.524000000000001</v>
      </c>
      <c r="M246" s="1">
        <v>76.989999999999995</v>
      </c>
      <c r="N246" s="1">
        <v>99.738</v>
      </c>
    </row>
    <row r="247" spans="1:14" x14ac:dyDescent="0.25">
      <c r="A247" s="1">
        <v>230.29</v>
      </c>
      <c r="B247" s="1">
        <v>99.921000000000006</v>
      </c>
      <c r="D247" s="1">
        <v>229.3</v>
      </c>
      <c r="E247" s="1">
        <v>99.966999999999999</v>
      </c>
      <c r="G247" s="1">
        <v>77.36</v>
      </c>
      <c r="H247" s="1">
        <v>99.326999999999998</v>
      </c>
      <c r="J247" s="1">
        <v>77.47</v>
      </c>
      <c r="K247" s="1">
        <v>98.513999999999996</v>
      </c>
      <c r="M247" s="1">
        <v>77.150000000000006</v>
      </c>
      <c r="N247" s="1">
        <v>99.734999999999999</v>
      </c>
    </row>
    <row r="248" spans="1:14" x14ac:dyDescent="0.25">
      <c r="A248" s="1">
        <v>230.45</v>
      </c>
      <c r="B248" s="1">
        <v>99.918999999999997</v>
      </c>
      <c r="D248" s="1">
        <v>229.47</v>
      </c>
      <c r="E248" s="1">
        <v>99.966999999999999</v>
      </c>
      <c r="G248" s="1">
        <v>77.52</v>
      </c>
      <c r="H248" s="1">
        <v>99.32</v>
      </c>
      <c r="J248" s="1">
        <v>77.64</v>
      </c>
      <c r="K248" s="1">
        <v>98.507000000000005</v>
      </c>
      <c r="M248" s="1">
        <v>77.319999999999993</v>
      </c>
      <c r="N248" s="1">
        <v>99.731999999999999</v>
      </c>
    </row>
    <row r="249" spans="1:14" x14ac:dyDescent="0.25">
      <c r="A249" s="1">
        <v>230.62</v>
      </c>
      <c r="B249" s="1">
        <v>99.918999999999997</v>
      </c>
      <c r="D249" s="1">
        <v>229.64</v>
      </c>
      <c r="E249" s="1">
        <v>99.966999999999999</v>
      </c>
      <c r="G249" s="1">
        <v>77.69</v>
      </c>
      <c r="H249" s="1">
        <v>99.313000000000002</v>
      </c>
      <c r="J249" s="1">
        <v>77.8</v>
      </c>
      <c r="K249" s="1">
        <v>98.495999999999995</v>
      </c>
      <c r="M249" s="1">
        <v>77.48</v>
      </c>
      <c r="N249" s="1">
        <v>99.73</v>
      </c>
    </row>
    <row r="250" spans="1:14" x14ac:dyDescent="0.25">
      <c r="A250" s="1">
        <v>230.79</v>
      </c>
      <c r="B250" s="1">
        <v>99.918999999999997</v>
      </c>
      <c r="D250" s="1">
        <v>229.8</v>
      </c>
      <c r="E250" s="1">
        <v>99.965999999999994</v>
      </c>
      <c r="G250" s="1">
        <v>77.849999999999994</v>
      </c>
      <c r="H250" s="1">
        <v>99.305999999999997</v>
      </c>
      <c r="J250" s="1">
        <v>77.959999999999994</v>
      </c>
      <c r="K250" s="1">
        <v>98.483999999999995</v>
      </c>
      <c r="M250" s="1">
        <v>77.64</v>
      </c>
      <c r="N250" s="1">
        <v>99.727999999999994</v>
      </c>
    </row>
    <row r="251" spans="1:14" x14ac:dyDescent="0.25">
      <c r="A251" s="1">
        <v>230.96</v>
      </c>
      <c r="B251" s="1">
        <v>99.918000000000006</v>
      </c>
      <c r="D251" s="1">
        <v>229.97</v>
      </c>
      <c r="E251" s="1">
        <v>99.965999999999994</v>
      </c>
      <c r="G251" s="1">
        <v>78.010000000000005</v>
      </c>
      <c r="H251" s="1">
        <v>99.3</v>
      </c>
      <c r="J251" s="1">
        <v>78.13</v>
      </c>
      <c r="K251" s="1">
        <v>98.474000000000004</v>
      </c>
      <c r="M251" s="1">
        <v>77.81</v>
      </c>
      <c r="N251" s="1">
        <v>99.724999999999994</v>
      </c>
    </row>
    <row r="252" spans="1:14" x14ac:dyDescent="0.25">
      <c r="A252" s="1">
        <v>231.12</v>
      </c>
      <c r="B252" s="1">
        <v>99.917000000000002</v>
      </c>
      <c r="D252" s="1">
        <v>230.14</v>
      </c>
      <c r="E252" s="1">
        <v>99.965000000000003</v>
      </c>
      <c r="G252" s="1">
        <v>78.180000000000007</v>
      </c>
      <c r="H252" s="1">
        <v>99.295000000000002</v>
      </c>
      <c r="J252" s="1">
        <v>78.290000000000006</v>
      </c>
      <c r="K252" s="1">
        <v>98.465999999999994</v>
      </c>
      <c r="M252" s="1">
        <v>77.97</v>
      </c>
      <c r="N252" s="1">
        <v>99.72</v>
      </c>
    </row>
    <row r="253" spans="1:14" x14ac:dyDescent="0.25">
      <c r="A253" s="1">
        <v>231.29</v>
      </c>
      <c r="B253" s="1">
        <v>99.917000000000002</v>
      </c>
      <c r="D253" s="1">
        <v>230.31</v>
      </c>
      <c r="E253" s="1">
        <v>99.965000000000003</v>
      </c>
      <c r="G253" s="1">
        <v>78.34</v>
      </c>
      <c r="H253" s="1">
        <v>99.287000000000006</v>
      </c>
      <c r="J253" s="1">
        <v>78.459999999999994</v>
      </c>
      <c r="K253" s="1">
        <v>98.457999999999998</v>
      </c>
      <c r="M253" s="1">
        <v>78.14</v>
      </c>
      <c r="N253" s="1">
        <v>99.716999999999999</v>
      </c>
    </row>
    <row r="254" spans="1:14" x14ac:dyDescent="0.25">
      <c r="A254" s="1">
        <v>231.46</v>
      </c>
      <c r="B254" s="1">
        <v>99.917000000000002</v>
      </c>
      <c r="D254" s="1">
        <v>230.47</v>
      </c>
      <c r="E254" s="1">
        <v>99.963999999999999</v>
      </c>
      <c r="G254" s="1">
        <v>78.5</v>
      </c>
      <c r="H254" s="1">
        <v>99.28</v>
      </c>
      <c r="J254" s="1">
        <v>78.62</v>
      </c>
      <c r="K254" s="1">
        <v>98.447000000000003</v>
      </c>
      <c r="M254" s="1">
        <v>78.3</v>
      </c>
      <c r="N254" s="1">
        <v>99.710999999999999</v>
      </c>
    </row>
    <row r="255" spans="1:14" x14ac:dyDescent="0.25">
      <c r="A255" s="1">
        <v>231.63</v>
      </c>
      <c r="B255" s="1">
        <v>99.917000000000002</v>
      </c>
      <c r="D255" s="1">
        <v>230.64</v>
      </c>
      <c r="E255" s="1">
        <v>99.962999999999994</v>
      </c>
      <c r="G255" s="1">
        <v>78.67</v>
      </c>
      <c r="H255" s="1">
        <v>99.271000000000001</v>
      </c>
      <c r="J255" s="1">
        <v>78.78</v>
      </c>
      <c r="K255" s="1">
        <v>98.433000000000007</v>
      </c>
      <c r="M255" s="1">
        <v>78.459999999999994</v>
      </c>
      <c r="N255" s="1">
        <v>99.706000000000003</v>
      </c>
    </row>
    <row r="256" spans="1:14" x14ac:dyDescent="0.25">
      <c r="A256" s="1">
        <v>231.79</v>
      </c>
      <c r="B256" s="1">
        <v>99.915999999999997</v>
      </c>
      <c r="D256" s="1">
        <v>230.81</v>
      </c>
      <c r="E256" s="1">
        <v>99.962000000000003</v>
      </c>
      <c r="G256" s="1">
        <v>78.83</v>
      </c>
      <c r="H256" s="1">
        <v>99.263000000000005</v>
      </c>
      <c r="J256" s="1">
        <v>78.95</v>
      </c>
      <c r="K256" s="1">
        <v>98.424000000000007</v>
      </c>
      <c r="M256" s="1">
        <v>78.63</v>
      </c>
      <c r="N256" s="1">
        <v>99.700999999999993</v>
      </c>
    </row>
    <row r="257" spans="1:14" x14ac:dyDescent="0.25">
      <c r="A257" s="1">
        <v>231.96</v>
      </c>
      <c r="B257" s="1">
        <v>99.915999999999997</v>
      </c>
      <c r="D257" s="1">
        <v>230.98</v>
      </c>
      <c r="E257" s="1">
        <v>99.960999999999999</v>
      </c>
      <c r="G257" s="1">
        <v>78.989999999999995</v>
      </c>
      <c r="H257" s="1">
        <v>99.257999999999996</v>
      </c>
      <c r="J257" s="1">
        <v>79.11</v>
      </c>
      <c r="K257" s="1">
        <v>98.414000000000001</v>
      </c>
      <c r="M257" s="1">
        <v>78.790000000000006</v>
      </c>
      <c r="N257" s="1">
        <v>99.698999999999998</v>
      </c>
    </row>
    <row r="258" spans="1:14" x14ac:dyDescent="0.25">
      <c r="A258" s="1">
        <v>232.13</v>
      </c>
      <c r="B258" s="1">
        <v>99.915999999999997</v>
      </c>
      <c r="D258" s="1">
        <v>231.15</v>
      </c>
      <c r="E258" s="1">
        <v>99.960999999999999</v>
      </c>
      <c r="G258" s="1">
        <v>79.16</v>
      </c>
      <c r="H258" s="1">
        <v>99.25</v>
      </c>
      <c r="J258" s="1">
        <v>79.28</v>
      </c>
      <c r="K258" s="1">
        <v>98.406000000000006</v>
      </c>
      <c r="M258" s="1">
        <v>78.959999999999994</v>
      </c>
      <c r="N258" s="1">
        <v>99.695999999999998</v>
      </c>
    </row>
    <row r="259" spans="1:14" x14ac:dyDescent="0.25">
      <c r="A259" s="1">
        <v>232.3</v>
      </c>
      <c r="B259" s="1">
        <v>99.917000000000002</v>
      </c>
      <c r="D259" s="1">
        <v>231.31</v>
      </c>
      <c r="E259" s="1">
        <v>99.960999999999999</v>
      </c>
      <c r="G259" s="1">
        <v>79.319999999999993</v>
      </c>
      <c r="H259" s="1">
        <v>99.242999999999995</v>
      </c>
      <c r="J259" s="1">
        <v>79.44</v>
      </c>
      <c r="K259" s="1">
        <v>98.394000000000005</v>
      </c>
      <c r="M259" s="1">
        <v>79.12</v>
      </c>
      <c r="N259" s="1">
        <v>99.691999999999993</v>
      </c>
    </row>
    <row r="260" spans="1:14" x14ac:dyDescent="0.25">
      <c r="A260" s="1">
        <v>232.47</v>
      </c>
      <c r="B260" s="1">
        <v>99.917000000000002</v>
      </c>
      <c r="D260" s="1">
        <v>231.48</v>
      </c>
      <c r="E260" s="1">
        <v>99.960999999999999</v>
      </c>
      <c r="G260" s="1">
        <v>79.489999999999995</v>
      </c>
      <c r="H260" s="1">
        <v>99.236999999999995</v>
      </c>
      <c r="J260" s="1">
        <v>79.61</v>
      </c>
      <c r="K260" s="1">
        <v>98.384</v>
      </c>
      <c r="M260" s="1">
        <v>79.290000000000006</v>
      </c>
      <c r="N260" s="1">
        <v>99.688000000000002</v>
      </c>
    </row>
    <row r="261" spans="1:14" x14ac:dyDescent="0.25">
      <c r="A261" s="1">
        <v>232.63</v>
      </c>
      <c r="B261" s="1">
        <v>99.917000000000002</v>
      </c>
      <c r="D261" s="1">
        <v>231.65</v>
      </c>
      <c r="E261" s="1">
        <v>99.960999999999999</v>
      </c>
      <c r="G261" s="1">
        <v>79.650000000000006</v>
      </c>
      <c r="H261" s="1">
        <v>99.227000000000004</v>
      </c>
      <c r="J261" s="1">
        <v>79.77</v>
      </c>
      <c r="K261" s="1">
        <v>98.370999999999995</v>
      </c>
      <c r="M261" s="1">
        <v>79.45</v>
      </c>
      <c r="N261" s="1">
        <v>99.686000000000007</v>
      </c>
    </row>
    <row r="262" spans="1:14" x14ac:dyDescent="0.25">
      <c r="A262" s="1">
        <v>232.8</v>
      </c>
      <c r="B262" s="1">
        <v>99.917000000000002</v>
      </c>
      <c r="D262" s="1">
        <v>231.82</v>
      </c>
      <c r="E262" s="1">
        <v>99.960999999999999</v>
      </c>
      <c r="G262" s="1">
        <v>79.81</v>
      </c>
      <c r="H262" s="1">
        <v>99.222999999999999</v>
      </c>
      <c r="J262" s="1">
        <v>79.94</v>
      </c>
      <c r="K262" s="1">
        <v>98.361000000000004</v>
      </c>
      <c r="M262" s="1">
        <v>79.62</v>
      </c>
      <c r="N262" s="1">
        <v>99.683999999999997</v>
      </c>
    </row>
    <row r="263" spans="1:14" x14ac:dyDescent="0.25">
      <c r="A263" s="1">
        <v>232.97</v>
      </c>
      <c r="B263" s="1">
        <v>99.917000000000002</v>
      </c>
      <c r="D263" s="1">
        <v>231.99</v>
      </c>
      <c r="E263" s="1">
        <v>99.960999999999999</v>
      </c>
      <c r="G263" s="1">
        <v>79.98</v>
      </c>
      <c r="H263" s="1">
        <v>99.215000000000003</v>
      </c>
      <c r="J263" s="1">
        <v>80.099999999999994</v>
      </c>
      <c r="K263" s="1">
        <v>98.350999999999999</v>
      </c>
      <c r="M263" s="1">
        <v>79.78</v>
      </c>
      <c r="N263" s="1">
        <v>99.682000000000002</v>
      </c>
    </row>
    <row r="264" spans="1:14" x14ac:dyDescent="0.25">
      <c r="A264" s="1">
        <v>233.14</v>
      </c>
      <c r="B264" s="1">
        <v>99.915999999999997</v>
      </c>
      <c r="D264" s="1">
        <v>232.15</v>
      </c>
      <c r="E264" s="1">
        <v>99.960999999999999</v>
      </c>
      <c r="G264" s="1">
        <v>80.14</v>
      </c>
      <c r="H264" s="1">
        <v>99.206999999999994</v>
      </c>
      <c r="J264" s="1">
        <v>80.27</v>
      </c>
      <c r="K264" s="1">
        <v>98.341999999999999</v>
      </c>
      <c r="M264" s="1">
        <v>79.95</v>
      </c>
      <c r="N264" s="1">
        <v>99.679000000000002</v>
      </c>
    </row>
    <row r="265" spans="1:14" x14ac:dyDescent="0.25">
      <c r="A265" s="1">
        <v>233.31</v>
      </c>
      <c r="B265" s="1">
        <v>99.915999999999997</v>
      </c>
      <c r="D265" s="1">
        <v>232.32</v>
      </c>
      <c r="E265" s="1">
        <v>99.960999999999999</v>
      </c>
      <c r="G265" s="1">
        <v>80.31</v>
      </c>
      <c r="H265" s="1">
        <v>99.203000000000003</v>
      </c>
      <c r="J265" s="1">
        <v>80.430000000000007</v>
      </c>
      <c r="K265" s="1">
        <v>98.325999999999993</v>
      </c>
      <c r="M265" s="1">
        <v>80.11</v>
      </c>
      <c r="N265" s="1">
        <v>99.676000000000002</v>
      </c>
    </row>
    <row r="266" spans="1:14" x14ac:dyDescent="0.25">
      <c r="A266" s="1">
        <v>233.47</v>
      </c>
      <c r="B266" s="1">
        <v>99.915000000000006</v>
      </c>
      <c r="D266" s="1">
        <v>232.49</v>
      </c>
      <c r="E266" s="1">
        <v>99.960999999999999</v>
      </c>
      <c r="G266" s="1">
        <v>80.47</v>
      </c>
      <c r="H266" s="1">
        <v>99.194000000000003</v>
      </c>
      <c r="J266" s="1">
        <v>80.599999999999994</v>
      </c>
      <c r="K266" s="1">
        <v>98.319000000000003</v>
      </c>
      <c r="M266" s="1">
        <v>80.28</v>
      </c>
      <c r="N266" s="1">
        <v>99.673000000000002</v>
      </c>
    </row>
    <row r="267" spans="1:14" x14ac:dyDescent="0.25">
      <c r="A267" s="1">
        <v>233.64</v>
      </c>
      <c r="B267" s="1">
        <v>99.915000000000006</v>
      </c>
      <c r="D267" s="1">
        <v>232.66</v>
      </c>
      <c r="E267" s="1">
        <v>99.960999999999999</v>
      </c>
      <c r="G267" s="1">
        <v>80.64</v>
      </c>
      <c r="H267" s="1">
        <v>99.185000000000002</v>
      </c>
      <c r="J267" s="1">
        <v>80.760000000000005</v>
      </c>
      <c r="K267" s="1">
        <v>98.308999999999997</v>
      </c>
      <c r="M267" s="1">
        <v>80.44</v>
      </c>
      <c r="N267" s="1">
        <v>99.668999999999997</v>
      </c>
    </row>
    <row r="268" spans="1:14" x14ac:dyDescent="0.25">
      <c r="A268" s="1">
        <v>233.81</v>
      </c>
      <c r="B268" s="1">
        <v>99.915000000000006</v>
      </c>
      <c r="D268" s="1">
        <v>232.83</v>
      </c>
      <c r="E268" s="1">
        <v>99.960999999999999</v>
      </c>
      <c r="G268" s="1">
        <v>80.8</v>
      </c>
      <c r="H268" s="1">
        <v>99.179000000000002</v>
      </c>
      <c r="J268" s="1">
        <v>80.930000000000007</v>
      </c>
      <c r="K268" s="1">
        <v>98.301000000000002</v>
      </c>
      <c r="M268" s="1">
        <v>80.61</v>
      </c>
      <c r="N268" s="1">
        <v>99.664000000000001</v>
      </c>
    </row>
    <row r="269" spans="1:14" x14ac:dyDescent="0.25">
      <c r="A269" s="1">
        <v>233.98</v>
      </c>
      <c r="B269" s="1">
        <v>99.914000000000001</v>
      </c>
      <c r="D269" s="1">
        <v>233</v>
      </c>
      <c r="E269" s="1">
        <v>99.960999999999999</v>
      </c>
      <c r="G269" s="1">
        <v>80.97</v>
      </c>
      <c r="H269" s="1">
        <v>99.171999999999997</v>
      </c>
      <c r="J269" s="1">
        <v>81.09</v>
      </c>
      <c r="K269" s="1">
        <v>98.29</v>
      </c>
      <c r="M269" s="1">
        <v>80.77</v>
      </c>
      <c r="N269" s="1">
        <v>99.661000000000001</v>
      </c>
    </row>
    <row r="270" spans="1:14" x14ac:dyDescent="0.25">
      <c r="A270" s="1">
        <v>234.15</v>
      </c>
      <c r="B270" s="1">
        <v>99.912000000000006</v>
      </c>
      <c r="D270" s="1">
        <v>233.16</v>
      </c>
      <c r="E270" s="1">
        <v>99.960999999999999</v>
      </c>
      <c r="G270" s="1">
        <v>81.13</v>
      </c>
      <c r="H270" s="1">
        <v>99.165000000000006</v>
      </c>
      <c r="J270" s="1">
        <v>81.260000000000005</v>
      </c>
      <c r="K270" s="1">
        <v>98.278999999999996</v>
      </c>
      <c r="M270" s="1">
        <v>80.94</v>
      </c>
      <c r="N270" s="1">
        <v>99.658000000000001</v>
      </c>
    </row>
    <row r="271" spans="1:14" x14ac:dyDescent="0.25">
      <c r="A271" s="1">
        <v>234.32</v>
      </c>
      <c r="B271" s="1">
        <v>99.911000000000001</v>
      </c>
      <c r="D271" s="1">
        <v>233.33</v>
      </c>
      <c r="E271" s="1">
        <v>99.960999999999999</v>
      </c>
      <c r="G271" s="1">
        <v>81.3</v>
      </c>
      <c r="H271" s="1">
        <v>99.158000000000001</v>
      </c>
      <c r="J271" s="1">
        <v>81.42</v>
      </c>
      <c r="K271" s="1">
        <v>98.268000000000001</v>
      </c>
      <c r="M271" s="1">
        <v>81.099999999999994</v>
      </c>
      <c r="N271" s="1">
        <v>99.655000000000001</v>
      </c>
    </row>
    <row r="272" spans="1:14" x14ac:dyDescent="0.25">
      <c r="A272" s="1">
        <v>234.48</v>
      </c>
      <c r="B272" s="1">
        <v>99.91</v>
      </c>
      <c r="D272" s="1">
        <v>233.5</v>
      </c>
      <c r="E272" s="1">
        <v>99.96</v>
      </c>
      <c r="G272" s="1">
        <v>81.459999999999994</v>
      </c>
      <c r="H272" s="1">
        <v>99.152000000000001</v>
      </c>
      <c r="J272" s="1">
        <v>81.59</v>
      </c>
      <c r="K272" s="1">
        <v>98.257000000000005</v>
      </c>
      <c r="M272" s="1">
        <v>81.27</v>
      </c>
      <c r="N272" s="1">
        <v>99.653000000000006</v>
      </c>
    </row>
    <row r="273" spans="1:14" x14ac:dyDescent="0.25">
      <c r="A273" s="1">
        <v>234.65</v>
      </c>
      <c r="B273" s="1">
        <v>99.91</v>
      </c>
      <c r="D273" s="1">
        <v>233.67</v>
      </c>
      <c r="E273" s="1">
        <v>99.959000000000003</v>
      </c>
      <c r="G273" s="1">
        <v>81.63</v>
      </c>
      <c r="H273" s="1">
        <v>99.141999999999996</v>
      </c>
      <c r="J273" s="1">
        <v>81.75</v>
      </c>
      <c r="K273" s="1">
        <v>98.248000000000005</v>
      </c>
      <c r="M273" s="1">
        <v>81.430000000000007</v>
      </c>
      <c r="N273" s="1">
        <v>99.65</v>
      </c>
    </row>
    <row r="274" spans="1:14" x14ac:dyDescent="0.25">
      <c r="A274" s="1">
        <v>234.82</v>
      </c>
      <c r="B274" s="1">
        <v>99.909000000000006</v>
      </c>
      <c r="D274" s="1">
        <v>233.84</v>
      </c>
      <c r="E274" s="1">
        <v>99.959000000000003</v>
      </c>
      <c r="G274" s="1">
        <v>81.790000000000006</v>
      </c>
      <c r="H274" s="1">
        <v>99.134</v>
      </c>
      <c r="J274" s="1">
        <v>81.92</v>
      </c>
      <c r="K274" s="1">
        <v>98.236000000000004</v>
      </c>
      <c r="M274" s="1">
        <v>81.599999999999994</v>
      </c>
      <c r="N274" s="1">
        <v>99.647999999999996</v>
      </c>
    </row>
    <row r="275" spans="1:14" x14ac:dyDescent="0.25">
      <c r="A275" s="1">
        <v>234.99</v>
      </c>
      <c r="B275" s="1">
        <v>99.909000000000006</v>
      </c>
      <c r="D275" s="1">
        <v>234.01</v>
      </c>
      <c r="E275" s="1">
        <v>99.959000000000003</v>
      </c>
      <c r="G275" s="1">
        <v>81.96</v>
      </c>
      <c r="H275" s="1">
        <v>99.126000000000005</v>
      </c>
      <c r="J275" s="1">
        <v>82.09</v>
      </c>
      <c r="K275" s="1">
        <v>98.222999999999999</v>
      </c>
      <c r="M275" s="1">
        <v>81.760000000000005</v>
      </c>
      <c r="N275" s="1">
        <v>99.644999999999996</v>
      </c>
    </row>
    <row r="276" spans="1:14" x14ac:dyDescent="0.25">
      <c r="A276" s="1">
        <v>235.16</v>
      </c>
      <c r="B276" s="1">
        <v>99.909000000000006</v>
      </c>
      <c r="D276" s="1">
        <v>234.18</v>
      </c>
      <c r="E276" s="1">
        <v>99.957999999999998</v>
      </c>
      <c r="G276" s="1">
        <v>82.12</v>
      </c>
      <c r="H276" s="1">
        <v>99.119</v>
      </c>
      <c r="J276" s="1">
        <v>82.25</v>
      </c>
      <c r="K276" s="1">
        <v>98.210999999999999</v>
      </c>
      <c r="M276" s="1">
        <v>81.93</v>
      </c>
      <c r="N276" s="1">
        <v>99.644000000000005</v>
      </c>
    </row>
    <row r="277" spans="1:14" x14ac:dyDescent="0.25">
      <c r="A277" s="1">
        <v>235.33</v>
      </c>
      <c r="B277" s="1">
        <v>99.909000000000006</v>
      </c>
      <c r="D277" s="1">
        <v>234.35</v>
      </c>
      <c r="E277" s="1">
        <v>99.957999999999998</v>
      </c>
      <c r="G277" s="1">
        <v>82.29</v>
      </c>
      <c r="H277" s="1">
        <v>99.111000000000004</v>
      </c>
      <c r="J277" s="1">
        <v>82.42</v>
      </c>
      <c r="K277" s="1">
        <v>98.2</v>
      </c>
      <c r="M277" s="1">
        <v>82.1</v>
      </c>
      <c r="N277" s="1">
        <v>99.64</v>
      </c>
    </row>
    <row r="278" spans="1:14" x14ac:dyDescent="0.25">
      <c r="A278" s="1">
        <v>235.5</v>
      </c>
      <c r="B278" s="1">
        <v>99.909000000000006</v>
      </c>
      <c r="D278" s="1">
        <v>234.51</v>
      </c>
      <c r="E278" s="1">
        <v>99.957999999999998</v>
      </c>
      <c r="G278" s="1">
        <v>82.45</v>
      </c>
      <c r="H278" s="1">
        <v>99.105000000000004</v>
      </c>
      <c r="J278" s="1">
        <v>82.58</v>
      </c>
      <c r="K278" s="1">
        <v>98.194000000000003</v>
      </c>
      <c r="M278" s="1">
        <v>82.26</v>
      </c>
      <c r="N278" s="1">
        <v>99.635999999999996</v>
      </c>
    </row>
    <row r="279" spans="1:14" x14ac:dyDescent="0.25">
      <c r="A279" s="1">
        <v>235.67</v>
      </c>
      <c r="B279" s="1">
        <v>99.909000000000006</v>
      </c>
      <c r="D279" s="1">
        <v>234.68</v>
      </c>
      <c r="E279" s="1">
        <v>99.957999999999998</v>
      </c>
      <c r="G279" s="1">
        <v>82.62</v>
      </c>
      <c r="H279" s="1">
        <v>99.099000000000004</v>
      </c>
      <c r="J279" s="1">
        <v>82.75</v>
      </c>
      <c r="K279" s="1">
        <v>98.182000000000002</v>
      </c>
      <c r="M279" s="1">
        <v>82.43</v>
      </c>
      <c r="N279" s="1">
        <v>99.632000000000005</v>
      </c>
    </row>
    <row r="280" spans="1:14" x14ac:dyDescent="0.25">
      <c r="A280" s="1">
        <v>235.84</v>
      </c>
      <c r="B280" s="1">
        <v>99.909000000000006</v>
      </c>
      <c r="D280" s="1">
        <v>234.85</v>
      </c>
      <c r="E280" s="1">
        <v>99.957999999999998</v>
      </c>
      <c r="G280" s="1">
        <v>82.78</v>
      </c>
      <c r="H280" s="1">
        <v>99.093000000000004</v>
      </c>
      <c r="J280" s="1">
        <v>82.92</v>
      </c>
      <c r="K280" s="1">
        <v>98.168000000000006</v>
      </c>
      <c r="M280" s="1">
        <v>82.59</v>
      </c>
      <c r="N280" s="1">
        <v>99.628</v>
      </c>
    </row>
    <row r="281" spans="1:14" x14ac:dyDescent="0.25">
      <c r="A281" s="1">
        <v>236</v>
      </c>
      <c r="B281" s="1">
        <v>99.909000000000006</v>
      </c>
      <c r="D281" s="1">
        <v>235.02</v>
      </c>
      <c r="E281" s="1">
        <v>99.957999999999998</v>
      </c>
      <c r="G281" s="1">
        <v>82.95</v>
      </c>
      <c r="H281" s="1">
        <v>99.084999999999994</v>
      </c>
      <c r="J281" s="1">
        <v>83.08</v>
      </c>
      <c r="K281" s="1">
        <v>98.162999999999997</v>
      </c>
      <c r="M281" s="1">
        <v>82.76</v>
      </c>
      <c r="N281" s="1">
        <v>99.626000000000005</v>
      </c>
    </row>
    <row r="282" spans="1:14" x14ac:dyDescent="0.25">
      <c r="A282" s="1">
        <v>236.17</v>
      </c>
      <c r="B282" s="1">
        <v>99.91</v>
      </c>
      <c r="D282" s="1">
        <v>235.19</v>
      </c>
      <c r="E282" s="1">
        <v>99.956999999999994</v>
      </c>
      <c r="G282" s="1">
        <v>83.12</v>
      </c>
      <c r="H282" s="1">
        <v>99.075999999999993</v>
      </c>
      <c r="J282" s="1">
        <v>83.25</v>
      </c>
      <c r="K282" s="1">
        <v>98.144999999999996</v>
      </c>
      <c r="M282" s="1">
        <v>82.93</v>
      </c>
      <c r="N282" s="1">
        <v>99.623000000000005</v>
      </c>
    </row>
    <row r="283" spans="1:14" x14ac:dyDescent="0.25">
      <c r="A283" s="1">
        <v>236.34</v>
      </c>
      <c r="B283" s="1">
        <v>99.91</v>
      </c>
      <c r="D283" s="1">
        <v>235.36</v>
      </c>
      <c r="E283" s="1">
        <v>99.956000000000003</v>
      </c>
      <c r="G283" s="1">
        <v>83.28</v>
      </c>
      <c r="H283" s="1">
        <v>99.07</v>
      </c>
      <c r="J283" s="1">
        <v>83.42</v>
      </c>
      <c r="K283" s="1">
        <v>98.138000000000005</v>
      </c>
      <c r="M283" s="1">
        <v>83.09</v>
      </c>
      <c r="N283" s="1">
        <v>99.62</v>
      </c>
    </row>
    <row r="284" spans="1:14" x14ac:dyDescent="0.25">
      <c r="A284" s="1">
        <v>236.51</v>
      </c>
      <c r="B284" s="1">
        <v>99.91</v>
      </c>
      <c r="D284" s="1">
        <v>235.53</v>
      </c>
      <c r="E284" s="1">
        <v>99.956000000000003</v>
      </c>
      <c r="G284" s="1">
        <v>83.45</v>
      </c>
      <c r="H284" s="1">
        <v>99.066000000000003</v>
      </c>
      <c r="J284" s="1">
        <v>83.58</v>
      </c>
      <c r="K284" s="1">
        <v>98.13</v>
      </c>
      <c r="M284" s="1">
        <v>83.26</v>
      </c>
      <c r="N284" s="1">
        <v>99.617999999999995</v>
      </c>
    </row>
    <row r="285" spans="1:14" x14ac:dyDescent="0.25">
      <c r="A285" s="1">
        <v>236.68</v>
      </c>
      <c r="B285" s="1">
        <v>99.91</v>
      </c>
      <c r="D285" s="1">
        <v>235.7</v>
      </c>
      <c r="E285" s="1">
        <v>99.956000000000003</v>
      </c>
      <c r="G285" s="1">
        <v>83.61</v>
      </c>
      <c r="H285" s="1">
        <v>99.057000000000002</v>
      </c>
      <c r="J285" s="1">
        <v>83.75</v>
      </c>
      <c r="K285" s="1">
        <v>98.119</v>
      </c>
      <c r="M285" s="1">
        <v>83.43</v>
      </c>
      <c r="N285" s="1">
        <v>99.614999999999995</v>
      </c>
    </row>
    <row r="286" spans="1:14" x14ac:dyDescent="0.25">
      <c r="A286" s="1">
        <v>236.85</v>
      </c>
      <c r="B286" s="1">
        <v>99.911000000000001</v>
      </c>
      <c r="D286" s="1">
        <v>235.87</v>
      </c>
      <c r="E286" s="1">
        <v>99.954999999999998</v>
      </c>
      <c r="G286" s="1">
        <v>83.78</v>
      </c>
      <c r="H286" s="1">
        <v>99.048000000000002</v>
      </c>
      <c r="J286" s="1">
        <v>83.92</v>
      </c>
      <c r="K286" s="1">
        <v>98.11</v>
      </c>
      <c r="M286" s="1">
        <v>83.59</v>
      </c>
      <c r="N286" s="1">
        <v>99.613</v>
      </c>
    </row>
    <row r="287" spans="1:14" x14ac:dyDescent="0.25">
      <c r="A287" s="1">
        <v>237.02</v>
      </c>
      <c r="B287" s="1">
        <v>99.911000000000001</v>
      </c>
      <c r="D287" s="1">
        <v>236.04</v>
      </c>
      <c r="E287" s="1">
        <v>99.954999999999998</v>
      </c>
      <c r="G287" s="1">
        <v>83.95</v>
      </c>
      <c r="H287" s="1">
        <v>99.04</v>
      </c>
      <c r="J287" s="1">
        <v>84.08</v>
      </c>
      <c r="K287" s="1">
        <v>98.093999999999994</v>
      </c>
      <c r="M287" s="1">
        <v>83.76</v>
      </c>
      <c r="N287" s="1">
        <v>99.608000000000004</v>
      </c>
    </row>
    <row r="288" spans="1:14" x14ac:dyDescent="0.25">
      <c r="A288" s="1">
        <v>237.19</v>
      </c>
      <c r="B288" s="1">
        <v>99.911000000000001</v>
      </c>
      <c r="D288" s="1">
        <v>236.21</v>
      </c>
      <c r="E288" s="1">
        <v>99.954999999999998</v>
      </c>
      <c r="G288" s="1">
        <v>84.11</v>
      </c>
      <c r="H288" s="1">
        <v>99.03</v>
      </c>
      <c r="J288" s="1">
        <v>84.25</v>
      </c>
      <c r="K288" s="1">
        <v>98.081999999999994</v>
      </c>
      <c r="M288" s="1">
        <v>83.92</v>
      </c>
      <c r="N288" s="1">
        <v>99.602999999999994</v>
      </c>
    </row>
    <row r="289" spans="1:14" x14ac:dyDescent="0.25">
      <c r="A289" s="1">
        <v>237.36</v>
      </c>
      <c r="B289" s="1">
        <v>99.911000000000001</v>
      </c>
      <c r="D289" s="1">
        <v>236.38</v>
      </c>
      <c r="E289" s="1">
        <v>99.954999999999998</v>
      </c>
      <c r="G289" s="1">
        <v>84.28</v>
      </c>
      <c r="H289" s="1">
        <v>99.022000000000006</v>
      </c>
      <c r="J289" s="1">
        <v>84.42</v>
      </c>
      <c r="K289" s="1">
        <v>98.070999999999998</v>
      </c>
      <c r="M289" s="1">
        <v>84.09</v>
      </c>
      <c r="N289" s="1">
        <v>99.597999999999999</v>
      </c>
    </row>
    <row r="290" spans="1:14" x14ac:dyDescent="0.25">
      <c r="A290" s="1">
        <v>237.53</v>
      </c>
      <c r="B290" s="1">
        <v>99.91</v>
      </c>
      <c r="D290" s="1">
        <v>236.55</v>
      </c>
      <c r="E290" s="1">
        <v>99.956000000000003</v>
      </c>
      <c r="G290" s="1">
        <v>84.44</v>
      </c>
      <c r="H290" s="1">
        <v>99.010999999999996</v>
      </c>
      <c r="J290" s="1">
        <v>84.58</v>
      </c>
      <c r="K290" s="1">
        <v>98.063000000000002</v>
      </c>
      <c r="M290" s="1">
        <v>84.26</v>
      </c>
      <c r="N290" s="1">
        <v>99.593999999999994</v>
      </c>
    </row>
    <row r="291" spans="1:14" x14ac:dyDescent="0.25">
      <c r="A291" s="1">
        <v>237.7</v>
      </c>
      <c r="B291" s="1">
        <v>99.91</v>
      </c>
      <c r="D291" s="1">
        <v>236.72</v>
      </c>
      <c r="E291" s="1">
        <v>99.956999999999994</v>
      </c>
      <c r="G291" s="1">
        <v>84.61</v>
      </c>
      <c r="H291" s="1">
        <v>99.006</v>
      </c>
      <c r="J291" s="1">
        <v>84.75</v>
      </c>
      <c r="K291" s="1">
        <v>98.052000000000007</v>
      </c>
      <c r="M291" s="1">
        <v>84.42</v>
      </c>
      <c r="N291" s="1">
        <v>99.590999999999994</v>
      </c>
    </row>
    <row r="292" spans="1:14" x14ac:dyDescent="0.25">
      <c r="A292" s="1">
        <v>237.87</v>
      </c>
      <c r="B292" s="1">
        <v>99.909000000000006</v>
      </c>
      <c r="D292" s="1">
        <v>236.89</v>
      </c>
      <c r="E292" s="1">
        <v>99.956999999999994</v>
      </c>
      <c r="G292" s="1">
        <v>84.78</v>
      </c>
      <c r="H292" s="1">
        <v>98.998000000000005</v>
      </c>
      <c r="J292" s="1">
        <v>84.92</v>
      </c>
      <c r="K292" s="1">
        <v>98.04</v>
      </c>
      <c r="M292" s="1">
        <v>84.59</v>
      </c>
      <c r="N292" s="1">
        <v>99.587999999999994</v>
      </c>
    </row>
    <row r="293" spans="1:14" x14ac:dyDescent="0.25">
      <c r="A293" s="1">
        <v>238.04</v>
      </c>
      <c r="B293" s="1">
        <v>99.909000000000006</v>
      </c>
      <c r="D293" s="1">
        <v>237.05</v>
      </c>
      <c r="E293" s="1">
        <v>99.957999999999998</v>
      </c>
      <c r="G293" s="1">
        <v>84.94</v>
      </c>
      <c r="H293" s="1">
        <v>98.989000000000004</v>
      </c>
      <c r="J293" s="1">
        <v>85.08</v>
      </c>
      <c r="K293" s="1">
        <v>98.031000000000006</v>
      </c>
      <c r="M293" s="1">
        <v>84.76</v>
      </c>
      <c r="N293" s="1">
        <v>99.585999999999999</v>
      </c>
    </row>
    <row r="294" spans="1:14" x14ac:dyDescent="0.25">
      <c r="A294" s="1">
        <v>238.21</v>
      </c>
      <c r="B294" s="1">
        <v>99.908000000000001</v>
      </c>
      <c r="D294" s="1">
        <v>237.22</v>
      </c>
      <c r="E294" s="1">
        <v>99.957999999999998</v>
      </c>
      <c r="G294" s="1">
        <v>85.11</v>
      </c>
      <c r="H294" s="1">
        <v>98.98</v>
      </c>
      <c r="J294" s="1">
        <v>85.25</v>
      </c>
      <c r="K294" s="1">
        <v>98.02</v>
      </c>
      <c r="M294" s="1">
        <v>84.93</v>
      </c>
      <c r="N294" s="1">
        <v>99.582999999999998</v>
      </c>
    </row>
    <row r="295" spans="1:14" x14ac:dyDescent="0.25">
      <c r="A295" s="1">
        <v>238.37</v>
      </c>
      <c r="B295" s="1">
        <v>99.908000000000001</v>
      </c>
      <c r="D295" s="1">
        <v>237.39</v>
      </c>
      <c r="E295" s="1">
        <v>99.959000000000003</v>
      </c>
      <c r="G295" s="1">
        <v>85.28</v>
      </c>
      <c r="H295" s="1">
        <v>98.972999999999999</v>
      </c>
      <c r="J295" s="1">
        <v>85.42</v>
      </c>
      <c r="K295" s="1">
        <v>98.007000000000005</v>
      </c>
      <c r="M295" s="1">
        <v>85.09</v>
      </c>
      <c r="N295" s="1">
        <v>99.58</v>
      </c>
    </row>
    <row r="296" spans="1:14" x14ac:dyDescent="0.25">
      <c r="A296" s="1">
        <v>238.54</v>
      </c>
      <c r="B296" s="1">
        <v>99.906999999999996</v>
      </c>
      <c r="D296" s="1">
        <v>237.56</v>
      </c>
      <c r="E296" s="1">
        <v>99.959000000000003</v>
      </c>
      <c r="G296" s="1">
        <v>85.44</v>
      </c>
      <c r="H296" s="1">
        <v>98.966999999999999</v>
      </c>
      <c r="J296" s="1">
        <v>85.58</v>
      </c>
      <c r="K296" s="1">
        <v>97.997</v>
      </c>
      <c r="M296" s="1">
        <v>85.26</v>
      </c>
      <c r="N296" s="1">
        <v>99.575999999999993</v>
      </c>
    </row>
    <row r="297" spans="1:14" x14ac:dyDescent="0.25">
      <c r="A297" s="1">
        <v>238.71</v>
      </c>
      <c r="B297" s="1">
        <v>99.905000000000001</v>
      </c>
      <c r="D297" s="1">
        <v>237.73</v>
      </c>
      <c r="E297" s="1">
        <v>99.959000000000003</v>
      </c>
      <c r="G297" s="1">
        <v>85.61</v>
      </c>
      <c r="H297" s="1">
        <v>98.960999999999999</v>
      </c>
      <c r="J297" s="1">
        <v>85.75</v>
      </c>
      <c r="K297" s="1">
        <v>97.986000000000004</v>
      </c>
      <c r="M297" s="1">
        <v>85.43</v>
      </c>
      <c r="N297" s="1">
        <v>99.572000000000003</v>
      </c>
    </row>
    <row r="298" spans="1:14" x14ac:dyDescent="0.25">
      <c r="A298" s="1">
        <v>238.88</v>
      </c>
      <c r="B298" s="1">
        <v>99.905000000000001</v>
      </c>
      <c r="D298" s="1">
        <v>237.9</v>
      </c>
      <c r="E298" s="1">
        <v>99.959000000000003</v>
      </c>
      <c r="G298" s="1">
        <v>85.78</v>
      </c>
      <c r="H298" s="1">
        <v>98.953999999999994</v>
      </c>
      <c r="J298" s="1">
        <v>85.92</v>
      </c>
      <c r="K298" s="1">
        <v>97.977000000000004</v>
      </c>
      <c r="M298" s="1">
        <v>85.59</v>
      </c>
      <c r="N298" s="1">
        <v>99.566999999999993</v>
      </c>
    </row>
    <row r="299" spans="1:14" x14ac:dyDescent="0.25">
      <c r="A299" s="1">
        <v>239.05</v>
      </c>
      <c r="B299" s="1">
        <v>99.903999999999996</v>
      </c>
      <c r="D299" s="1">
        <v>238.07</v>
      </c>
      <c r="E299" s="1">
        <v>99.959000000000003</v>
      </c>
      <c r="G299" s="1">
        <v>85.94</v>
      </c>
      <c r="H299" s="1">
        <v>98.947999999999993</v>
      </c>
      <c r="J299" s="1">
        <v>86.09</v>
      </c>
      <c r="K299" s="1">
        <v>97.968000000000004</v>
      </c>
      <c r="M299" s="1">
        <v>85.76</v>
      </c>
      <c r="N299" s="1">
        <v>99.563999999999993</v>
      </c>
    </row>
    <row r="300" spans="1:14" x14ac:dyDescent="0.25">
      <c r="A300" s="1">
        <v>239.22</v>
      </c>
      <c r="B300" s="1">
        <v>99.903000000000006</v>
      </c>
      <c r="D300" s="1">
        <v>238.24</v>
      </c>
      <c r="E300" s="1">
        <v>99.959000000000003</v>
      </c>
      <c r="G300" s="1">
        <v>86.11</v>
      </c>
      <c r="H300" s="1">
        <v>98.94</v>
      </c>
      <c r="J300" s="1">
        <v>86.25</v>
      </c>
      <c r="K300" s="1">
        <v>97.960999999999999</v>
      </c>
      <c r="M300" s="1">
        <v>85.93</v>
      </c>
      <c r="N300" s="1">
        <v>99.561000000000007</v>
      </c>
    </row>
    <row r="301" spans="1:14" x14ac:dyDescent="0.25">
      <c r="A301" s="1">
        <v>239.39</v>
      </c>
      <c r="B301" s="1">
        <v>99.903000000000006</v>
      </c>
      <c r="D301" s="1">
        <v>238.41</v>
      </c>
      <c r="E301" s="1">
        <v>99.959000000000003</v>
      </c>
      <c r="G301" s="1">
        <v>86.28</v>
      </c>
      <c r="H301" s="1">
        <v>98.933999999999997</v>
      </c>
      <c r="J301" s="1">
        <v>86.42</v>
      </c>
      <c r="K301" s="1">
        <v>97.944999999999993</v>
      </c>
      <c r="M301" s="1">
        <v>86.09</v>
      </c>
      <c r="N301" s="1">
        <v>99.558000000000007</v>
      </c>
    </row>
    <row r="302" spans="1:14" x14ac:dyDescent="0.25">
      <c r="A302" s="1">
        <v>239.56</v>
      </c>
      <c r="B302" s="1">
        <v>99.902000000000001</v>
      </c>
      <c r="D302" s="1">
        <v>238.58</v>
      </c>
      <c r="E302" s="1">
        <v>99.957999999999998</v>
      </c>
      <c r="G302" s="1">
        <v>86.44</v>
      </c>
      <c r="H302" s="1">
        <v>98.924999999999997</v>
      </c>
      <c r="J302" s="1">
        <v>86.59</v>
      </c>
      <c r="K302" s="1">
        <v>97.936000000000007</v>
      </c>
      <c r="M302" s="1">
        <v>86.26</v>
      </c>
      <c r="N302" s="1">
        <v>99.555000000000007</v>
      </c>
    </row>
    <row r="303" spans="1:14" x14ac:dyDescent="0.25">
      <c r="A303" s="1">
        <v>239.72</v>
      </c>
      <c r="B303" s="1">
        <v>99.902000000000001</v>
      </c>
      <c r="D303" s="1">
        <v>238.75</v>
      </c>
      <c r="E303" s="1">
        <v>99.957999999999998</v>
      </c>
      <c r="G303" s="1">
        <v>86.61</v>
      </c>
      <c r="H303" s="1">
        <v>98.912999999999997</v>
      </c>
      <c r="J303" s="1">
        <v>86.75</v>
      </c>
      <c r="K303" s="1">
        <v>97.924000000000007</v>
      </c>
      <c r="M303" s="1">
        <v>86.43</v>
      </c>
      <c r="N303" s="1">
        <v>99.552000000000007</v>
      </c>
    </row>
    <row r="304" spans="1:14" x14ac:dyDescent="0.25">
      <c r="A304" s="1">
        <v>239.89</v>
      </c>
      <c r="B304" s="1">
        <v>99.902000000000001</v>
      </c>
      <c r="D304" s="1">
        <v>238.91</v>
      </c>
      <c r="E304" s="1">
        <v>99.956999999999994</v>
      </c>
      <c r="G304" s="1">
        <v>86.78</v>
      </c>
      <c r="H304" s="1">
        <v>98.903999999999996</v>
      </c>
      <c r="J304" s="1">
        <v>86.92</v>
      </c>
      <c r="K304" s="1">
        <v>97.914000000000001</v>
      </c>
      <c r="M304" s="1">
        <v>86.6</v>
      </c>
      <c r="N304" s="1">
        <v>99.551000000000002</v>
      </c>
    </row>
    <row r="305" spans="1:14" x14ac:dyDescent="0.25">
      <c r="A305" s="1">
        <v>240.06</v>
      </c>
      <c r="B305" s="1">
        <v>99.902000000000001</v>
      </c>
      <c r="D305" s="1">
        <v>239.08</v>
      </c>
      <c r="E305" s="1">
        <v>99.956999999999994</v>
      </c>
      <c r="G305" s="1">
        <v>86.94</v>
      </c>
      <c r="H305" s="1">
        <v>98.897999999999996</v>
      </c>
      <c r="J305" s="1">
        <v>87.09</v>
      </c>
      <c r="K305" s="1">
        <v>97.9</v>
      </c>
      <c r="M305" s="1">
        <v>86.76</v>
      </c>
      <c r="N305" s="1">
        <v>99.549000000000007</v>
      </c>
    </row>
    <row r="306" spans="1:14" x14ac:dyDescent="0.25">
      <c r="A306" s="1">
        <v>240.23</v>
      </c>
      <c r="B306" s="1">
        <v>99.902000000000001</v>
      </c>
      <c r="D306" s="1">
        <v>239.25</v>
      </c>
      <c r="E306" s="1">
        <v>99.956000000000003</v>
      </c>
      <c r="G306" s="1">
        <v>87.11</v>
      </c>
      <c r="H306" s="1">
        <v>98.89</v>
      </c>
      <c r="J306" s="1">
        <v>87.26</v>
      </c>
      <c r="K306" s="1">
        <v>97.891000000000005</v>
      </c>
      <c r="M306" s="1">
        <v>86.93</v>
      </c>
      <c r="N306" s="1">
        <v>99.546999999999997</v>
      </c>
    </row>
    <row r="307" spans="1:14" x14ac:dyDescent="0.25">
      <c r="A307" s="1">
        <v>240.4</v>
      </c>
      <c r="B307" s="1">
        <v>99.902000000000001</v>
      </c>
      <c r="D307" s="1">
        <v>239.42</v>
      </c>
      <c r="E307" s="1">
        <v>99.954999999999998</v>
      </c>
      <c r="G307" s="1">
        <v>87.28</v>
      </c>
      <c r="H307" s="1">
        <v>98.882999999999996</v>
      </c>
      <c r="J307" s="1">
        <v>87.42</v>
      </c>
      <c r="K307" s="1">
        <v>97.882000000000005</v>
      </c>
      <c r="M307" s="1">
        <v>87.1</v>
      </c>
      <c r="N307" s="1">
        <v>99.542000000000002</v>
      </c>
    </row>
    <row r="308" spans="1:14" x14ac:dyDescent="0.25">
      <c r="A308" s="1">
        <v>240.57</v>
      </c>
      <c r="B308" s="1">
        <v>99.902000000000001</v>
      </c>
      <c r="D308" s="1">
        <v>239.59</v>
      </c>
      <c r="E308" s="1">
        <v>99.954999999999998</v>
      </c>
      <c r="G308" s="1">
        <v>87.44</v>
      </c>
      <c r="H308" s="1">
        <v>98.873000000000005</v>
      </c>
      <c r="J308" s="1">
        <v>87.59</v>
      </c>
      <c r="K308" s="1">
        <v>97.870999999999995</v>
      </c>
      <c r="M308" s="1">
        <v>87.27</v>
      </c>
      <c r="N308" s="1">
        <v>99.537000000000006</v>
      </c>
    </row>
    <row r="309" spans="1:14" x14ac:dyDescent="0.25">
      <c r="A309" s="1">
        <v>240.74</v>
      </c>
      <c r="B309" s="1">
        <v>99.900999999999996</v>
      </c>
      <c r="D309" s="1">
        <v>239.76</v>
      </c>
      <c r="E309" s="1">
        <v>99.954999999999998</v>
      </c>
      <c r="G309" s="1">
        <v>87.61</v>
      </c>
      <c r="H309" s="1">
        <v>98.869</v>
      </c>
      <c r="J309" s="1">
        <v>87.76</v>
      </c>
      <c r="K309" s="1">
        <v>97.86</v>
      </c>
      <c r="M309" s="1">
        <v>87.43</v>
      </c>
      <c r="N309" s="1">
        <v>99.531999999999996</v>
      </c>
    </row>
    <row r="310" spans="1:14" x14ac:dyDescent="0.25">
      <c r="A310" s="1">
        <v>240.9</v>
      </c>
      <c r="B310" s="1">
        <v>99.900999999999996</v>
      </c>
      <c r="D310" s="1">
        <v>239.93</v>
      </c>
      <c r="E310" s="1">
        <v>99.953999999999994</v>
      </c>
      <c r="G310" s="1">
        <v>87.78</v>
      </c>
      <c r="H310" s="1">
        <v>98.861000000000004</v>
      </c>
      <c r="J310" s="1">
        <v>87.93</v>
      </c>
      <c r="K310" s="1">
        <v>97.852999999999994</v>
      </c>
      <c r="M310" s="1">
        <v>87.6</v>
      </c>
      <c r="N310" s="1">
        <v>99.528000000000006</v>
      </c>
    </row>
    <row r="311" spans="1:14" x14ac:dyDescent="0.25">
      <c r="A311" s="1">
        <v>241.07</v>
      </c>
      <c r="B311" s="1">
        <v>99.9</v>
      </c>
      <c r="D311" s="1">
        <v>240.1</v>
      </c>
      <c r="E311" s="1">
        <v>99.953000000000003</v>
      </c>
      <c r="G311" s="1">
        <v>87.95</v>
      </c>
      <c r="H311" s="1">
        <v>98.850999999999999</v>
      </c>
      <c r="J311" s="1">
        <v>88.1</v>
      </c>
      <c r="K311" s="1">
        <v>97.843000000000004</v>
      </c>
      <c r="M311" s="1">
        <v>87.77</v>
      </c>
      <c r="N311" s="1">
        <v>99.525000000000006</v>
      </c>
    </row>
    <row r="312" spans="1:14" x14ac:dyDescent="0.25">
      <c r="A312" s="1">
        <v>241.24</v>
      </c>
      <c r="B312" s="1">
        <v>99.9</v>
      </c>
      <c r="D312" s="1">
        <v>240.26</v>
      </c>
      <c r="E312" s="1">
        <v>99.953000000000003</v>
      </c>
      <c r="G312" s="1">
        <v>88.11</v>
      </c>
      <c r="H312" s="1">
        <v>98.843999999999994</v>
      </c>
      <c r="J312" s="1">
        <v>88.26</v>
      </c>
      <c r="K312" s="1">
        <v>97.831000000000003</v>
      </c>
      <c r="M312" s="1">
        <v>87.94</v>
      </c>
      <c r="N312" s="1">
        <v>99.522999999999996</v>
      </c>
    </row>
    <row r="313" spans="1:14" x14ac:dyDescent="0.25">
      <c r="A313" s="1">
        <v>241.41</v>
      </c>
      <c r="B313" s="1">
        <v>99.9</v>
      </c>
      <c r="D313" s="1">
        <v>240.43</v>
      </c>
      <c r="E313" s="1">
        <v>99.951999999999998</v>
      </c>
      <c r="G313" s="1">
        <v>88.28</v>
      </c>
      <c r="H313" s="1">
        <v>98.834000000000003</v>
      </c>
      <c r="J313" s="1">
        <v>88.43</v>
      </c>
      <c r="K313" s="1">
        <v>97.822999999999993</v>
      </c>
      <c r="M313" s="1">
        <v>88.1</v>
      </c>
      <c r="N313" s="1">
        <v>99.52</v>
      </c>
    </row>
    <row r="314" spans="1:14" x14ac:dyDescent="0.25">
      <c r="A314" s="1">
        <v>241.58</v>
      </c>
      <c r="B314" s="1">
        <v>99.897999999999996</v>
      </c>
      <c r="D314" s="1">
        <v>240.6</v>
      </c>
      <c r="E314" s="1">
        <v>99.950999999999993</v>
      </c>
      <c r="G314" s="1">
        <v>88.45</v>
      </c>
      <c r="H314" s="1">
        <v>98.825999999999993</v>
      </c>
      <c r="J314" s="1">
        <v>88.6</v>
      </c>
      <c r="K314" s="1">
        <v>97.813000000000002</v>
      </c>
      <c r="M314" s="1">
        <v>88.27</v>
      </c>
      <c r="N314" s="1">
        <v>99.516000000000005</v>
      </c>
    </row>
    <row r="315" spans="1:14" x14ac:dyDescent="0.25">
      <c r="A315" s="1">
        <v>241.75</v>
      </c>
      <c r="B315" s="1">
        <v>99.897000000000006</v>
      </c>
      <c r="D315" s="1">
        <v>240.77</v>
      </c>
      <c r="E315" s="1">
        <v>99.950999999999993</v>
      </c>
      <c r="G315" s="1">
        <v>88.62</v>
      </c>
      <c r="H315" s="1">
        <v>98.816999999999993</v>
      </c>
      <c r="J315" s="1">
        <v>88.77</v>
      </c>
      <c r="K315" s="1">
        <v>97.801000000000002</v>
      </c>
      <c r="M315" s="1">
        <v>88.44</v>
      </c>
      <c r="N315" s="1">
        <v>99.510999999999996</v>
      </c>
    </row>
    <row r="316" spans="1:14" x14ac:dyDescent="0.25">
      <c r="A316" s="1">
        <v>241.91</v>
      </c>
      <c r="B316" s="1">
        <v>99.896000000000001</v>
      </c>
      <c r="D316" s="1">
        <v>240.94</v>
      </c>
      <c r="E316" s="1">
        <v>99.95</v>
      </c>
      <c r="G316" s="1">
        <v>88.78</v>
      </c>
      <c r="H316" s="1">
        <v>98.81</v>
      </c>
      <c r="J316" s="1">
        <v>88.94</v>
      </c>
      <c r="K316" s="1">
        <v>97.787999999999997</v>
      </c>
      <c r="M316" s="1">
        <v>88.61</v>
      </c>
      <c r="N316" s="1">
        <v>99.506</v>
      </c>
    </row>
    <row r="317" spans="1:14" x14ac:dyDescent="0.25">
      <c r="A317" s="1">
        <v>242.08</v>
      </c>
      <c r="B317" s="1">
        <v>99.896000000000001</v>
      </c>
      <c r="D317" s="1">
        <v>241.11</v>
      </c>
      <c r="E317" s="1">
        <v>99.95</v>
      </c>
      <c r="G317" s="1">
        <v>88.95</v>
      </c>
      <c r="H317" s="1">
        <v>98.801000000000002</v>
      </c>
      <c r="J317" s="1">
        <v>89.1</v>
      </c>
      <c r="K317" s="1">
        <v>97.775000000000006</v>
      </c>
      <c r="M317" s="1">
        <v>88.78</v>
      </c>
      <c r="N317" s="1">
        <v>99.501999999999995</v>
      </c>
    </row>
    <row r="318" spans="1:14" x14ac:dyDescent="0.25">
      <c r="A318" s="1">
        <v>242.25</v>
      </c>
      <c r="B318" s="1">
        <v>99.896000000000001</v>
      </c>
      <c r="D318" s="1">
        <v>241.27</v>
      </c>
      <c r="E318" s="1">
        <v>99.948999999999998</v>
      </c>
      <c r="G318" s="1">
        <v>89.12</v>
      </c>
      <c r="H318" s="1">
        <v>98.79</v>
      </c>
      <c r="J318" s="1">
        <v>89.27</v>
      </c>
      <c r="K318" s="1">
        <v>97.765000000000001</v>
      </c>
      <c r="M318" s="1">
        <v>88.94</v>
      </c>
      <c r="N318" s="1">
        <v>99.498000000000005</v>
      </c>
    </row>
    <row r="319" spans="1:14" x14ac:dyDescent="0.25">
      <c r="A319" s="1">
        <v>242.42</v>
      </c>
      <c r="B319" s="1">
        <v>99.894999999999996</v>
      </c>
      <c r="D319" s="1">
        <v>241.44</v>
      </c>
      <c r="E319" s="1">
        <v>99.948999999999998</v>
      </c>
      <c r="G319" s="1">
        <v>89.29</v>
      </c>
      <c r="H319" s="1">
        <v>98.781999999999996</v>
      </c>
      <c r="J319" s="1">
        <v>89.44</v>
      </c>
      <c r="K319" s="1">
        <v>97.753</v>
      </c>
      <c r="M319" s="1">
        <v>89.11</v>
      </c>
      <c r="N319" s="1">
        <v>99.494</v>
      </c>
    </row>
    <row r="320" spans="1:14" x14ac:dyDescent="0.25">
      <c r="A320" s="1">
        <v>242.59</v>
      </c>
      <c r="B320" s="1">
        <v>99.894999999999996</v>
      </c>
      <c r="D320" s="1">
        <v>241.61</v>
      </c>
      <c r="E320" s="1">
        <v>99.948999999999998</v>
      </c>
      <c r="G320" s="1">
        <v>89.45</v>
      </c>
      <c r="H320" s="1">
        <v>98.777000000000001</v>
      </c>
      <c r="J320" s="1">
        <v>89.61</v>
      </c>
      <c r="K320" s="1">
        <v>97.741</v>
      </c>
      <c r="M320" s="1">
        <v>89.28</v>
      </c>
      <c r="N320" s="1">
        <v>99.491</v>
      </c>
    </row>
    <row r="321" spans="1:14" x14ac:dyDescent="0.25">
      <c r="A321" s="1">
        <v>242.75</v>
      </c>
      <c r="B321" s="1">
        <v>99.894999999999996</v>
      </c>
      <c r="D321" s="1">
        <v>241.78</v>
      </c>
      <c r="E321" s="1">
        <v>99.948999999999998</v>
      </c>
      <c r="G321" s="1">
        <v>89.62</v>
      </c>
      <c r="H321" s="1">
        <v>98.771000000000001</v>
      </c>
      <c r="J321" s="1">
        <v>89.78</v>
      </c>
      <c r="K321" s="1">
        <v>97.736000000000004</v>
      </c>
      <c r="M321" s="1">
        <v>89.45</v>
      </c>
      <c r="N321" s="1">
        <v>99.486999999999995</v>
      </c>
    </row>
    <row r="322" spans="1:14" x14ac:dyDescent="0.25">
      <c r="A322" s="1">
        <v>242.92</v>
      </c>
      <c r="B322" s="1">
        <v>99.894999999999996</v>
      </c>
      <c r="D322" s="1">
        <v>241.95</v>
      </c>
      <c r="E322" s="1">
        <v>99.947999999999993</v>
      </c>
      <c r="G322" s="1">
        <v>89.79</v>
      </c>
      <c r="H322" s="1">
        <v>98.763999999999996</v>
      </c>
      <c r="J322" s="1">
        <v>89.94</v>
      </c>
      <c r="K322" s="1">
        <v>97.727000000000004</v>
      </c>
      <c r="M322" s="1">
        <v>89.62</v>
      </c>
      <c r="N322" s="1">
        <v>99.484999999999999</v>
      </c>
    </row>
    <row r="323" spans="1:14" x14ac:dyDescent="0.25">
      <c r="A323" s="1">
        <v>243.09</v>
      </c>
      <c r="B323" s="1">
        <v>99.894000000000005</v>
      </c>
      <c r="D323" s="1">
        <v>242.12</v>
      </c>
      <c r="E323" s="1">
        <v>99.947999999999993</v>
      </c>
      <c r="G323" s="1">
        <v>89.96</v>
      </c>
      <c r="H323" s="1">
        <v>98.753</v>
      </c>
      <c r="J323" s="1">
        <v>90.11</v>
      </c>
      <c r="K323" s="1">
        <v>97.716999999999999</v>
      </c>
      <c r="M323" s="1">
        <v>89.78</v>
      </c>
      <c r="N323" s="1">
        <v>99.480999999999995</v>
      </c>
    </row>
    <row r="324" spans="1:14" x14ac:dyDescent="0.25">
      <c r="A324" s="1">
        <v>243.26</v>
      </c>
      <c r="B324" s="1">
        <v>99.894000000000005</v>
      </c>
      <c r="D324" s="1">
        <v>242.28</v>
      </c>
      <c r="E324" s="1">
        <v>99.947999999999993</v>
      </c>
      <c r="G324" s="1">
        <v>90.12</v>
      </c>
      <c r="H324" s="1">
        <v>98.745999999999995</v>
      </c>
      <c r="J324" s="1">
        <v>90.28</v>
      </c>
      <c r="K324" s="1">
        <v>97.700999999999993</v>
      </c>
      <c r="M324" s="1">
        <v>89.95</v>
      </c>
      <c r="N324" s="1">
        <v>99.477000000000004</v>
      </c>
    </row>
    <row r="325" spans="1:14" x14ac:dyDescent="0.25">
      <c r="A325" s="1">
        <v>243.43</v>
      </c>
      <c r="B325" s="1">
        <v>99.894000000000005</v>
      </c>
      <c r="D325" s="1">
        <v>242.45</v>
      </c>
      <c r="E325" s="1">
        <v>99.947999999999993</v>
      </c>
      <c r="G325" s="1">
        <v>90.29</v>
      </c>
      <c r="H325" s="1">
        <v>98.739000000000004</v>
      </c>
      <c r="J325" s="1">
        <v>90.45</v>
      </c>
      <c r="K325" s="1">
        <v>97.691000000000003</v>
      </c>
      <c r="M325" s="1">
        <v>90.12</v>
      </c>
      <c r="N325" s="1">
        <v>99.474000000000004</v>
      </c>
    </row>
    <row r="326" spans="1:14" x14ac:dyDescent="0.25">
      <c r="A326" s="1">
        <v>243.59</v>
      </c>
      <c r="B326" s="1">
        <v>99.894000000000005</v>
      </c>
      <c r="D326" s="1">
        <v>242.62</v>
      </c>
      <c r="E326" s="1">
        <v>99.947999999999993</v>
      </c>
      <c r="G326" s="1">
        <v>90.46</v>
      </c>
      <c r="H326" s="1">
        <v>98.727999999999994</v>
      </c>
      <c r="J326" s="1">
        <v>90.62</v>
      </c>
      <c r="K326" s="1">
        <v>97.683000000000007</v>
      </c>
      <c r="M326" s="1">
        <v>90.29</v>
      </c>
      <c r="N326" s="1">
        <v>99.471000000000004</v>
      </c>
    </row>
    <row r="327" spans="1:14" x14ac:dyDescent="0.25">
      <c r="A327" s="1">
        <v>243.76</v>
      </c>
      <c r="B327" s="1">
        <v>99.893000000000001</v>
      </c>
      <c r="D327" s="1">
        <v>242.79</v>
      </c>
      <c r="E327" s="1">
        <v>99.947999999999993</v>
      </c>
      <c r="G327" s="1">
        <v>90.63</v>
      </c>
      <c r="H327" s="1">
        <v>98.721999999999994</v>
      </c>
      <c r="J327" s="1">
        <v>90.79</v>
      </c>
      <c r="K327" s="1">
        <v>97.671000000000006</v>
      </c>
      <c r="M327" s="1">
        <v>90.46</v>
      </c>
      <c r="N327" s="1">
        <v>99.468999999999994</v>
      </c>
    </row>
    <row r="328" spans="1:14" x14ac:dyDescent="0.25">
      <c r="A328" s="1">
        <v>243.93</v>
      </c>
      <c r="B328" s="1">
        <v>99.893000000000001</v>
      </c>
      <c r="D328" s="1">
        <v>242.96</v>
      </c>
      <c r="E328" s="1">
        <v>99.947999999999993</v>
      </c>
      <c r="G328" s="1">
        <v>90.8</v>
      </c>
      <c r="H328" s="1">
        <v>98.715000000000003</v>
      </c>
      <c r="J328" s="1">
        <v>90.96</v>
      </c>
      <c r="K328" s="1">
        <v>97.659000000000006</v>
      </c>
      <c r="M328" s="1">
        <v>90.62</v>
      </c>
      <c r="N328" s="1">
        <v>99.463999999999999</v>
      </c>
    </row>
    <row r="329" spans="1:14" x14ac:dyDescent="0.25">
      <c r="A329" s="1">
        <v>244.1</v>
      </c>
      <c r="B329" s="1">
        <v>99.893000000000001</v>
      </c>
      <c r="D329" s="1">
        <v>243.12</v>
      </c>
      <c r="E329" s="1">
        <v>99.947999999999993</v>
      </c>
      <c r="G329" s="1">
        <v>90.96</v>
      </c>
      <c r="H329" s="1">
        <v>98.706999999999994</v>
      </c>
      <c r="J329" s="1">
        <v>91.12</v>
      </c>
      <c r="K329" s="1">
        <v>97.647999999999996</v>
      </c>
      <c r="M329" s="1">
        <v>90.79</v>
      </c>
      <c r="N329" s="1">
        <v>99.459000000000003</v>
      </c>
    </row>
    <row r="330" spans="1:14" x14ac:dyDescent="0.25">
      <c r="A330" s="1">
        <v>244.26</v>
      </c>
      <c r="B330" s="1">
        <v>99.891000000000005</v>
      </c>
      <c r="D330" s="1">
        <v>243.29</v>
      </c>
      <c r="E330" s="1">
        <v>99.947999999999993</v>
      </c>
      <c r="G330" s="1">
        <v>91.13</v>
      </c>
      <c r="H330" s="1">
        <v>98.697000000000003</v>
      </c>
      <c r="J330" s="1">
        <v>91.29</v>
      </c>
      <c r="K330" s="1">
        <v>97.635000000000005</v>
      </c>
      <c r="M330" s="1">
        <v>90.96</v>
      </c>
      <c r="N330" s="1">
        <v>99.454999999999998</v>
      </c>
    </row>
    <row r="331" spans="1:14" x14ac:dyDescent="0.25">
      <c r="A331" s="1">
        <v>244.43</v>
      </c>
      <c r="B331" s="1">
        <v>99.891000000000005</v>
      </c>
      <c r="D331" s="1">
        <v>243.46</v>
      </c>
      <c r="E331" s="1">
        <v>99.947999999999993</v>
      </c>
      <c r="G331" s="1">
        <v>91.3</v>
      </c>
      <c r="H331" s="1">
        <v>98.69</v>
      </c>
      <c r="J331" s="1">
        <v>91.46</v>
      </c>
      <c r="K331" s="1">
        <v>97.628</v>
      </c>
      <c r="M331" s="1">
        <v>91.13</v>
      </c>
      <c r="N331" s="1">
        <v>99.450999999999993</v>
      </c>
    </row>
    <row r="332" spans="1:14" x14ac:dyDescent="0.25">
      <c r="A332" s="1">
        <v>244.6</v>
      </c>
      <c r="B332" s="1">
        <v>99.891000000000005</v>
      </c>
      <c r="D332" s="1">
        <v>243.63</v>
      </c>
      <c r="E332" s="1">
        <v>99.947000000000003</v>
      </c>
      <c r="G332" s="1">
        <v>91.47</v>
      </c>
      <c r="H332" s="1">
        <v>98.680999999999997</v>
      </c>
      <c r="J332" s="1">
        <v>91.63</v>
      </c>
      <c r="K332" s="1">
        <v>97.617999999999995</v>
      </c>
      <c r="M332" s="1">
        <v>91.3</v>
      </c>
      <c r="N332" s="1">
        <v>99.447000000000003</v>
      </c>
    </row>
    <row r="333" spans="1:14" x14ac:dyDescent="0.25">
      <c r="A333" s="1">
        <v>244.77</v>
      </c>
      <c r="B333" s="1">
        <v>99.89</v>
      </c>
      <c r="D333" s="1">
        <v>243.8</v>
      </c>
      <c r="E333" s="1">
        <v>99.947000000000003</v>
      </c>
      <c r="G333" s="1">
        <v>91.64</v>
      </c>
      <c r="H333" s="1">
        <v>98.671999999999997</v>
      </c>
      <c r="J333" s="1">
        <v>91.8</v>
      </c>
      <c r="K333" s="1">
        <v>97.606999999999999</v>
      </c>
      <c r="M333" s="1">
        <v>91.47</v>
      </c>
      <c r="N333" s="1">
        <v>99.444000000000003</v>
      </c>
    </row>
    <row r="334" spans="1:14" x14ac:dyDescent="0.25">
      <c r="A334" s="1">
        <v>244.93</v>
      </c>
      <c r="B334" s="1">
        <v>99.89</v>
      </c>
      <c r="D334" s="1">
        <v>243.96</v>
      </c>
      <c r="E334" s="1">
        <v>99.947000000000003</v>
      </c>
      <c r="G334" s="1">
        <v>91.8</v>
      </c>
      <c r="H334" s="1">
        <v>98.665000000000006</v>
      </c>
      <c r="J334" s="1">
        <v>91.97</v>
      </c>
      <c r="K334" s="1">
        <v>97.596999999999994</v>
      </c>
      <c r="M334" s="1">
        <v>91.63</v>
      </c>
      <c r="N334" s="1">
        <v>99.44</v>
      </c>
    </row>
    <row r="335" spans="1:14" x14ac:dyDescent="0.25">
      <c r="A335" s="1">
        <v>245.1</v>
      </c>
      <c r="B335" s="1">
        <v>99.89</v>
      </c>
      <c r="D335" s="1">
        <v>244.13</v>
      </c>
      <c r="E335" s="1">
        <v>99.947000000000003</v>
      </c>
      <c r="G335" s="1">
        <v>91.97</v>
      </c>
      <c r="H335" s="1">
        <v>98.656999999999996</v>
      </c>
      <c r="J335" s="1">
        <v>92.14</v>
      </c>
      <c r="K335" s="1">
        <v>97.587000000000003</v>
      </c>
      <c r="M335" s="1">
        <v>91.8</v>
      </c>
      <c r="N335" s="1">
        <v>99.438000000000002</v>
      </c>
    </row>
    <row r="336" spans="1:14" x14ac:dyDescent="0.25">
      <c r="A336" s="1">
        <v>245.27</v>
      </c>
      <c r="B336" s="1">
        <v>99.888999999999996</v>
      </c>
      <c r="D336" s="1">
        <v>244.3</v>
      </c>
      <c r="E336" s="1">
        <v>99.945999999999998</v>
      </c>
      <c r="G336" s="1">
        <v>92.14</v>
      </c>
      <c r="H336" s="1">
        <v>98.646000000000001</v>
      </c>
      <c r="J336" s="1">
        <v>92.3</v>
      </c>
      <c r="K336" s="1">
        <v>97.573999999999998</v>
      </c>
      <c r="M336" s="1">
        <v>91.97</v>
      </c>
      <c r="N336" s="1">
        <v>99.435000000000002</v>
      </c>
    </row>
    <row r="337" spans="1:14" x14ac:dyDescent="0.25">
      <c r="A337" s="1">
        <v>245.44</v>
      </c>
      <c r="B337" s="1">
        <v>99.888999999999996</v>
      </c>
      <c r="D337" s="1">
        <v>244.47</v>
      </c>
      <c r="E337" s="1">
        <v>99.945999999999998</v>
      </c>
      <c r="G337" s="1">
        <v>92.31</v>
      </c>
      <c r="H337" s="1">
        <v>98.635999999999996</v>
      </c>
      <c r="J337" s="1">
        <v>92.47</v>
      </c>
      <c r="K337" s="1">
        <v>97.566000000000003</v>
      </c>
      <c r="M337" s="1">
        <v>92.14</v>
      </c>
      <c r="N337" s="1">
        <v>99.433000000000007</v>
      </c>
    </row>
    <row r="338" spans="1:14" x14ac:dyDescent="0.25">
      <c r="A338" s="1">
        <v>245.6</v>
      </c>
      <c r="B338" s="1">
        <v>99.888999999999996</v>
      </c>
      <c r="D338" s="1">
        <v>244.64</v>
      </c>
      <c r="E338" s="1">
        <v>99.945999999999998</v>
      </c>
      <c r="G338" s="1">
        <v>92.48</v>
      </c>
      <c r="H338" s="1">
        <v>98.629000000000005</v>
      </c>
      <c r="J338" s="1">
        <v>92.64</v>
      </c>
      <c r="K338" s="1">
        <v>97.554000000000002</v>
      </c>
      <c r="M338" s="1">
        <v>92.31</v>
      </c>
      <c r="N338" s="1">
        <v>99.43</v>
      </c>
    </row>
    <row r="339" spans="1:14" x14ac:dyDescent="0.25">
      <c r="A339" s="1">
        <v>245.77</v>
      </c>
      <c r="B339" s="1">
        <v>99.888000000000005</v>
      </c>
      <c r="D339" s="1">
        <v>244.8</v>
      </c>
      <c r="E339" s="1">
        <v>99.945999999999998</v>
      </c>
      <c r="G339" s="1">
        <v>92.65</v>
      </c>
      <c r="H339" s="1">
        <v>98.623000000000005</v>
      </c>
      <c r="J339" s="1">
        <v>92.81</v>
      </c>
      <c r="K339" s="1">
        <v>97.545000000000002</v>
      </c>
      <c r="M339" s="1">
        <v>92.48</v>
      </c>
      <c r="N339" s="1">
        <v>99.427000000000007</v>
      </c>
    </row>
    <row r="340" spans="1:14" x14ac:dyDescent="0.25">
      <c r="A340" s="1">
        <v>245.94</v>
      </c>
      <c r="B340" s="1">
        <v>99.888000000000005</v>
      </c>
      <c r="D340" s="1">
        <v>244.97</v>
      </c>
      <c r="E340" s="1">
        <v>99.944999999999993</v>
      </c>
      <c r="G340" s="1">
        <v>92.81</v>
      </c>
      <c r="H340" s="1">
        <v>98.614000000000004</v>
      </c>
      <c r="J340" s="1">
        <v>92.98</v>
      </c>
      <c r="K340" s="1">
        <v>97.533000000000001</v>
      </c>
      <c r="M340" s="1">
        <v>92.65</v>
      </c>
      <c r="N340" s="1">
        <v>99.424000000000007</v>
      </c>
    </row>
    <row r="341" spans="1:14" x14ac:dyDescent="0.25">
      <c r="A341" s="1">
        <v>246.11</v>
      </c>
      <c r="B341" s="1">
        <v>99.888000000000005</v>
      </c>
      <c r="D341" s="1">
        <v>245.14</v>
      </c>
      <c r="E341" s="1">
        <v>99.944999999999993</v>
      </c>
      <c r="G341" s="1">
        <v>92.98</v>
      </c>
      <c r="H341" s="1">
        <v>98.606999999999999</v>
      </c>
      <c r="J341" s="1">
        <v>93.15</v>
      </c>
      <c r="K341" s="1">
        <v>97.521000000000001</v>
      </c>
      <c r="M341" s="1">
        <v>92.81</v>
      </c>
      <c r="N341" s="1">
        <v>99.42</v>
      </c>
    </row>
    <row r="342" spans="1:14" x14ac:dyDescent="0.25">
      <c r="A342" s="1">
        <v>246.27</v>
      </c>
      <c r="B342" s="1">
        <v>99.887</v>
      </c>
      <c r="D342" s="1">
        <v>245.31</v>
      </c>
      <c r="E342" s="1">
        <v>99.944000000000003</v>
      </c>
      <c r="G342" s="1">
        <v>93.15</v>
      </c>
      <c r="H342" s="1">
        <v>98.599000000000004</v>
      </c>
      <c r="J342" s="1">
        <v>93.32</v>
      </c>
      <c r="K342" s="1">
        <v>97.510999999999996</v>
      </c>
      <c r="M342" s="1">
        <v>92.98</v>
      </c>
      <c r="N342" s="1">
        <v>99.415999999999997</v>
      </c>
    </row>
    <row r="343" spans="1:14" x14ac:dyDescent="0.25">
      <c r="A343" s="1">
        <v>246.44</v>
      </c>
      <c r="B343" s="1">
        <v>99.885999999999996</v>
      </c>
      <c r="D343" s="1">
        <v>245.48</v>
      </c>
      <c r="E343" s="1">
        <v>99.944000000000003</v>
      </c>
      <c r="G343" s="1">
        <v>93.32</v>
      </c>
      <c r="H343" s="1">
        <v>98.593999999999994</v>
      </c>
      <c r="J343" s="1">
        <v>93.49</v>
      </c>
      <c r="K343" s="1">
        <v>97.5</v>
      </c>
      <c r="M343" s="1">
        <v>93.15</v>
      </c>
      <c r="N343" s="1">
        <v>99.414000000000001</v>
      </c>
    </row>
    <row r="344" spans="1:14" x14ac:dyDescent="0.25">
      <c r="A344" s="1">
        <v>246.61</v>
      </c>
      <c r="B344" s="1">
        <v>99.885999999999996</v>
      </c>
      <c r="D344" s="1">
        <v>245.64</v>
      </c>
      <c r="E344" s="1">
        <v>99.942999999999998</v>
      </c>
      <c r="G344" s="1">
        <v>93.49</v>
      </c>
      <c r="H344" s="1">
        <v>98.587999999999994</v>
      </c>
      <c r="J344" s="1">
        <v>93.66</v>
      </c>
      <c r="K344" s="1">
        <v>97.488</v>
      </c>
      <c r="M344" s="1">
        <v>93.32</v>
      </c>
      <c r="N344" s="1">
        <v>99.41</v>
      </c>
    </row>
    <row r="345" spans="1:14" x14ac:dyDescent="0.25">
      <c r="A345" s="1">
        <v>246.77</v>
      </c>
      <c r="B345" s="1">
        <v>99.884</v>
      </c>
      <c r="D345" s="1">
        <v>245.81</v>
      </c>
      <c r="E345" s="1">
        <v>99.942999999999998</v>
      </c>
      <c r="G345" s="1">
        <v>93.66</v>
      </c>
      <c r="H345" s="1">
        <v>98.578000000000003</v>
      </c>
      <c r="J345" s="1">
        <v>93.82</v>
      </c>
      <c r="K345" s="1">
        <v>97.477000000000004</v>
      </c>
      <c r="M345" s="1">
        <v>93.49</v>
      </c>
      <c r="N345" s="1">
        <v>99.406000000000006</v>
      </c>
    </row>
    <row r="346" spans="1:14" x14ac:dyDescent="0.25">
      <c r="A346" s="1">
        <v>246.94</v>
      </c>
      <c r="B346" s="1">
        <v>99.884</v>
      </c>
      <c r="D346" s="1">
        <v>245.98</v>
      </c>
      <c r="E346" s="1">
        <v>99.941999999999993</v>
      </c>
      <c r="G346" s="1">
        <v>93.82</v>
      </c>
      <c r="H346" s="1">
        <v>98.570999999999998</v>
      </c>
      <c r="J346" s="1">
        <v>93.99</v>
      </c>
      <c r="K346" s="1">
        <v>97.468000000000004</v>
      </c>
      <c r="M346" s="1">
        <v>93.66</v>
      </c>
      <c r="N346" s="1">
        <v>99.403999999999996</v>
      </c>
    </row>
    <row r="347" spans="1:14" x14ac:dyDescent="0.25">
      <c r="A347" s="1">
        <v>247.11</v>
      </c>
      <c r="B347" s="1">
        <v>99.884</v>
      </c>
      <c r="D347" s="1">
        <v>246.15</v>
      </c>
      <c r="E347" s="1">
        <v>99.941000000000003</v>
      </c>
      <c r="G347" s="1">
        <v>93.99</v>
      </c>
      <c r="H347" s="1">
        <v>98.566999999999993</v>
      </c>
      <c r="J347" s="1">
        <v>94.16</v>
      </c>
      <c r="K347" s="1">
        <v>97.456999999999994</v>
      </c>
      <c r="M347" s="1">
        <v>93.83</v>
      </c>
      <c r="N347" s="1">
        <v>99.400999999999996</v>
      </c>
    </row>
    <row r="348" spans="1:14" x14ac:dyDescent="0.25">
      <c r="A348" s="1">
        <v>247.27</v>
      </c>
      <c r="B348" s="1">
        <v>99.884</v>
      </c>
      <c r="D348" s="1">
        <v>246.31</v>
      </c>
      <c r="E348" s="1">
        <v>99.941000000000003</v>
      </c>
      <c r="G348" s="1">
        <v>94.16</v>
      </c>
      <c r="H348" s="1">
        <v>98.555999999999997</v>
      </c>
      <c r="J348" s="1">
        <v>94.33</v>
      </c>
      <c r="K348" s="1">
        <v>97.45</v>
      </c>
      <c r="M348" s="1">
        <v>94</v>
      </c>
      <c r="N348" s="1">
        <v>99.399000000000001</v>
      </c>
    </row>
    <row r="349" spans="1:14" x14ac:dyDescent="0.25">
      <c r="A349" s="1">
        <v>247.44</v>
      </c>
      <c r="B349" s="1">
        <v>99.882999999999996</v>
      </c>
      <c r="D349" s="1">
        <v>246.48</v>
      </c>
      <c r="E349" s="1">
        <v>99.941000000000003</v>
      </c>
      <c r="G349" s="1">
        <v>94.33</v>
      </c>
      <c r="H349" s="1">
        <v>98.549000000000007</v>
      </c>
      <c r="J349" s="1">
        <v>94.5</v>
      </c>
      <c r="K349" s="1">
        <v>97.438999999999993</v>
      </c>
      <c r="M349" s="1">
        <v>94.16</v>
      </c>
      <c r="N349" s="1">
        <v>99.394999999999996</v>
      </c>
    </row>
    <row r="350" spans="1:14" x14ac:dyDescent="0.25">
      <c r="A350" s="1">
        <v>247.61</v>
      </c>
      <c r="B350" s="1">
        <v>99.882999999999996</v>
      </c>
      <c r="D350" s="1">
        <v>246.65</v>
      </c>
      <c r="E350" s="1">
        <v>99.941000000000003</v>
      </c>
      <c r="G350" s="1">
        <v>94.5</v>
      </c>
      <c r="H350" s="1">
        <v>98.540999999999997</v>
      </c>
      <c r="J350" s="1">
        <v>94.67</v>
      </c>
      <c r="K350" s="1">
        <v>97.427999999999997</v>
      </c>
      <c r="M350" s="1">
        <v>94.33</v>
      </c>
      <c r="N350" s="1">
        <v>99.394000000000005</v>
      </c>
    </row>
    <row r="351" spans="1:14" x14ac:dyDescent="0.25">
      <c r="A351" s="1">
        <v>247.78</v>
      </c>
      <c r="B351" s="1">
        <v>99.882999999999996</v>
      </c>
      <c r="D351" s="1">
        <v>246.82</v>
      </c>
      <c r="E351" s="1">
        <v>99.94</v>
      </c>
      <c r="G351" s="1">
        <v>94.67</v>
      </c>
      <c r="H351" s="1">
        <v>98.531000000000006</v>
      </c>
      <c r="J351" s="1">
        <v>94.84</v>
      </c>
      <c r="K351" s="1">
        <v>97.418999999999997</v>
      </c>
      <c r="M351" s="1">
        <v>94.5</v>
      </c>
      <c r="N351" s="1">
        <v>99.391000000000005</v>
      </c>
    </row>
    <row r="352" spans="1:14" x14ac:dyDescent="0.25">
      <c r="A352" s="1">
        <v>247.94</v>
      </c>
      <c r="B352" s="1">
        <v>99.882999999999996</v>
      </c>
      <c r="D352" s="1">
        <v>246.98</v>
      </c>
      <c r="E352" s="1">
        <v>99.94</v>
      </c>
      <c r="G352" s="1">
        <v>94.84</v>
      </c>
      <c r="H352" s="1">
        <v>98.525000000000006</v>
      </c>
      <c r="J352" s="1">
        <v>95.01</v>
      </c>
      <c r="K352" s="1">
        <v>97.41</v>
      </c>
      <c r="M352" s="1">
        <v>94.67</v>
      </c>
      <c r="N352" s="1">
        <v>99.388000000000005</v>
      </c>
    </row>
    <row r="353" spans="1:14" x14ac:dyDescent="0.25">
      <c r="A353" s="1">
        <v>248.11</v>
      </c>
      <c r="B353" s="1">
        <v>99.882999999999996</v>
      </c>
      <c r="D353" s="1">
        <v>247.15</v>
      </c>
      <c r="E353" s="1">
        <v>99.94</v>
      </c>
      <c r="G353" s="1">
        <v>95</v>
      </c>
      <c r="H353" s="1">
        <v>98.516000000000005</v>
      </c>
      <c r="J353" s="1">
        <v>95.18</v>
      </c>
      <c r="K353" s="1">
        <v>97.399000000000001</v>
      </c>
      <c r="M353" s="1">
        <v>94.84</v>
      </c>
      <c r="N353" s="1">
        <v>99.382999999999996</v>
      </c>
    </row>
    <row r="354" spans="1:14" x14ac:dyDescent="0.25">
      <c r="A354" s="1">
        <v>248.28</v>
      </c>
      <c r="B354" s="1">
        <v>99.882000000000005</v>
      </c>
      <c r="D354" s="1">
        <v>247.32</v>
      </c>
      <c r="E354" s="1">
        <v>99.94</v>
      </c>
      <c r="G354" s="1">
        <v>95.17</v>
      </c>
      <c r="H354" s="1">
        <v>98.506</v>
      </c>
      <c r="J354" s="1">
        <v>95.35</v>
      </c>
      <c r="K354" s="1">
        <v>97.39</v>
      </c>
      <c r="M354" s="1">
        <v>95.01</v>
      </c>
      <c r="N354" s="1">
        <v>99.379000000000005</v>
      </c>
    </row>
    <row r="355" spans="1:14" x14ac:dyDescent="0.25">
      <c r="A355" s="1">
        <v>248.44</v>
      </c>
      <c r="B355" s="1">
        <v>99.882000000000005</v>
      </c>
      <c r="D355" s="1">
        <v>247.49</v>
      </c>
      <c r="E355" s="1">
        <v>99.94</v>
      </c>
      <c r="G355" s="1">
        <v>95.34</v>
      </c>
      <c r="H355" s="1">
        <v>98.5</v>
      </c>
      <c r="J355" s="1">
        <v>95.52</v>
      </c>
      <c r="K355" s="1">
        <v>97.382000000000005</v>
      </c>
      <c r="M355" s="1">
        <v>95.18</v>
      </c>
      <c r="N355" s="1">
        <v>99.376999999999995</v>
      </c>
    </row>
    <row r="356" spans="1:14" x14ac:dyDescent="0.25">
      <c r="A356" s="1">
        <v>248.61</v>
      </c>
      <c r="B356" s="1">
        <v>99.882000000000005</v>
      </c>
      <c r="D356" s="1">
        <v>247.65</v>
      </c>
      <c r="E356" s="1">
        <v>99.938999999999993</v>
      </c>
      <c r="G356" s="1">
        <v>95.51</v>
      </c>
      <c r="H356" s="1">
        <v>98.492000000000004</v>
      </c>
      <c r="J356" s="1">
        <v>95.69</v>
      </c>
      <c r="K356" s="1">
        <v>97.372</v>
      </c>
      <c r="M356" s="1">
        <v>95.35</v>
      </c>
      <c r="N356" s="1">
        <v>99.373999999999995</v>
      </c>
    </row>
    <row r="357" spans="1:14" x14ac:dyDescent="0.25">
      <c r="A357" s="1">
        <v>248.78</v>
      </c>
      <c r="B357" s="1">
        <v>99.882000000000005</v>
      </c>
      <c r="D357" s="1">
        <v>247.82</v>
      </c>
      <c r="E357" s="1">
        <v>99.938999999999993</v>
      </c>
      <c r="G357" s="1">
        <v>95.68</v>
      </c>
      <c r="H357" s="1">
        <v>98.486000000000004</v>
      </c>
      <c r="J357" s="1">
        <v>95.86</v>
      </c>
      <c r="K357" s="1">
        <v>97.356999999999999</v>
      </c>
      <c r="M357" s="1">
        <v>95.52</v>
      </c>
      <c r="N357" s="1">
        <v>99.370999999999995</v>
      </c>
    </row>
    <row r="358" spans="1:14" x14ac:dyDescent="0.25">
      <c r="A358" s="1">
        <v>248.94</v>
      </c>
      <c r="B358" s="1">
        <v>99.882000000000005</v>
      </c>
      <c r="D358" s="1">
        <v>247.99</v>
      </c>
      <c r="E358" s="1">
        <v>99.938000000000002</v>
      </c>
      <c r="G358" s="1">
        <v>95.85</v>
      </c>
      <c r="H358" s="1">
        <v>98.475999999999999</v>
      </c>
      <c r="J358" s="1">
        <v>96.03</v>
      </c>
      <c r="K358" s="1">
        <v>97.352000000000004</v>
      </c>
      <c r="M358" s="1">
        <v>95.68</v>
      </c>
      <c r="N358" s="1">
        <v>99.369</v>
      </c>
    </row>
    <row r="359" spans="1:14" x14ac:dyDescent="0.25">
      <c r="A359" s="1">
        <v>249.11</v>
      </c>
      <c r="B359" s="1">
        <v>99.882000000000005</v>
      </c>
      <c r="D359" s="1">
        <v>248.16</v>
      </c>
      <c r="E359" s="1">
        <v>99.938000000000002</v>
      </c>
      <c r="G359" s="1">
        <v>96.02</v>
      </c>
      <c r="H359" s="1">
        <v>98.465000000000003</v>
      </c>
      <c r="J359" s="1">
        <v>96.2</v>
      </c>
      <c r="K359" s="1">
        <v>97.344999999999999</v>
      </c>
      <c r="M359" s="1">
        <v>95.85</v>
      </c>
      <c r="N359" s="1">
        <v>99.364000000000004</v>
      </c>
    </row>
    <row r="360" spans="1:14" x14ac:dyDescent="0.25">
      <c r="A360" s="1">
        <v>249.28</v>
      </c>
      <c r="B360" s="1">
        <v>99.882000000000005</v>
      </c>
      <c r="D360" s="1">
        <v>248.33</v>
      </c>
      <c r="E360" s="1">
        <v>99.938000000000002</v>
      </c>
      <c r="G360" s="1">
        <v>96.19</v>
      </c>
      <c r="H360" s="1">
        <v>98.456999999999994</v>
      </c>
      <c r="J360" s="1">
        <v>96.36</v>
      </c>
      <c r="K360" s="1">
        <v>97.331999999999994</v>
      </c>
      <c r="M360" s="1">
        <v>96.02</v>
      </c>
      <c r="N360" s="1">
        <v>99.358999999999995</v>
      </c>
    </row>
    <row r="361" spans="1:14" x14ac:dyDescent="0.25">
      <c r="A361" s="1">
        <v>249.44</v>
      </c>
      <c r="B361" s="1">
        <v>99.881</v>
      </c>
      <c r="D361" s="1">
        <v>248.49</v>
      </c>
      <c r="E361" s="1">
        <v>99.938000000000002</v>
      </c>
      <c r="G361" s="1">
        <v>96.35</v>
      </c>
      <c r="H361" s="1">
        <v>98.451999999999998</v>
      </c>
      <c r="J361" s="1">
        <v>96.53</v>
      </c>
      <c r="K361" s="1">
        <v>97.32</v>
      </c>
      <c r="M361" s="1">
        <v>96.19</v>
      </c>
      <c r="N361" s="1">
        <v>99.355000000000004</v>
      </c>
    </row>
    <row r="362" spans="1:14" x14ac:dyDescent="0.25">
      <c r="A362" s="1">
        <v>249.61</v>
      </c>
      <c r="B362" s="1">
        <v>99.88</v>
      </c>
      <c r="D362" s="1">
        <v>248.66</v>
      </c>
      <c r="E362" s="1">
        <v>99.936999999999998</v>
      </c>
      <c r="G362" s="1">
        <v>96.52</v>
      </c>
      <c r="H362" s="1">
        <v>98.444999999999993</v>
      </c>
      <c r="J362" s="1">
        <v>96.7</v>
      </c>
      <c r="K362" s="1">
        <v>97.311000000000007</v>
      </c>
      <c r="M362" s="1">
        <v>96.36</v>
      </c>
      <c r="N362" s="1">
        <v>99.352999999999994</v>
      </c>
    </row>
    <row r="363" spans="1:14" x14ac:dyDescent="0.25">
      <c r="A363" s="1">
        <v>249.78</v>
      </c>
      <c r="B363" s="1">
        <v>99.88</v>
      </c>
      <c r="D363" s="1">
        <v>248.83</v>
      </c>
      <c r="E363" s="1">
        <v>99.936000000000007</v>
      </c>
      <c r="G363" s="1">
        <v>96.69</v>
      </c>
      <c r="H363" s="1">
        <v>98.436999999999998</v>
      </c>
      <c r="J363" s="1">
        <v>96.87</v>
      </c>
      <c r="K363" s="1">
        <v>97.302000000000007</v>
      </c>
      <c r="M363" s="1">
        <v>96.53</v>
      </c>
      <c r="N363" s="1">
        <v>99.35</v>
      </c>
    </row>
    <row r="364" spans="1:14" x14ac:dyDescent="0.25">
      <c r="A364" s="1">
        <v>249.94</v>
      </c>
      <c r="B364" s="1">
        <v>99.88</v>
      </c>
      <c r="D364" s="1">
        <v>248.99</v>
      </c>
      <c r="E364" s="1">
        <v>99.936000000000007</v>
      </c>
      <c r="G364" s="1">
        <v>96.86</v>
      </c>
      <c r="H364" s="1">
        <v>98.43</v>
      </c>
      <c r="J364" s="1">
        <v>97.04</v>
      </c>
      <c r="K364" s="1">
        <v>97.293000000000006</v>
      </c>
      <c r="M364" s="1">
        <v>96.7</v>
      </c>
      <c r="N364" s="1">
        <v>99.346000000000004</v>
      </c>
    </row>
    <row r="365" spans="1:14" x14ac:dyDescent="0.25">
      <c r="A365" s="1">
        <v>250.11</v>
      </c>
      <c r="B365" s="1">
        <v>99.879000000000005</v>
      </c>
      <c r="D365" s="1">
        <v>249.16</v>
      </c>
      <c r="E365" s="1">
        <v>99.935000000000002</v>
      </c>
      <c r="G365" s="1">
        <v>97.03</v>
      </c>
      <c r="H365" s="1">
        <v>98.421999999999997</v>
      </c>
      <c r="J365" s="1">
        <v>97.21</v>
      </c>
      <c r="K365" s="1">
        <v>97.283000000000001</v>
      </c>
      <c r="M365" s="1">
        <v>96.87</v>
      </c>
      <c r="N365" s="1">
        <v>99.343000000000004</v>
      </c>
    </row>
    <row r="366" spans="1:14" x14ac:dyDescent="0.25">
      <c r="A366" s="1">
        <v>250.27</v>
      </c>
      <c r="B366" s="1">
        <v>99.879000000000005</v>
      </c>
      <c r="D366" s="1">
        <v>249.33</v>
      </c>
      <c r="E366" s="1">
        <v>99.935000000000002</v>
      </c>
      <c r="G366" s="1">
        <v>97.2</v>
      </c>
      <c r="H366" s="1">
        <v>98.415000000000006</v>
      </c>
      <c r="J366" s="1">
        <v>97.38</v>
      </c>
      <c r="K366" s="1">
        <v>97.27</v>
      </c>
      <c r="M366" s="1">
        <v>97.04</v>
      </c>
      <c r="N366" s="1">
        <v>99.337999999999994</v>
      </c>
    </row>
    <row r="367" spans="1:14" x14ac:dyDescent="0.25">
      <c r="A367" s="1">
        <v>250.44</v>
      </c>
      <c r="B367" s="1">
        <v>99.876999999999995</v>
      </c>
      <c r="D367" s="1">
        <v>249.5</v>
      </c>
      <c r="E367" s="1">
        <v>99.935000000000002</v>
      </c>
      <c r="G367" s="1">
        <v>97.37</v>
      </c>
      <c r="H367" s="1">
        <v>98.405000000000001</v>
      </c>
      <c r="J367" s="1">
        <v>97.55</v>
      </c>
      <c r="K367" s="1">
        <v>97.262</v>
      </c>
      <c r="M367" s="1">
        <v>97.21</v>
      </c>
      <c r="N367" s="1">
        <v>99.335999999999999</v>
      </c>
    </row>
    <row r="368" spans="1:14" x14ac:dyDescent="0.25">
      <c r="A368" s="1">
        <v>250.61</v>
      </c>
      <c r="B368" s="1">
        <v>99.876999999999995</v>
      </c>
      <c r="D368" s="1">
        <v>249.67</v>
      </c>
      <c r="E368" s="1">
        <v>99.935000000000002</v>
      </c>
      <c r="G368" s="1">
        <v>97.54</v>
      </c>
      <c r="H368" s="1">
        <v>98.397999999999996</v>
      </c>
      <c r="J368" s="1">
        <v>97.72</v>
      </c>
      <c r="K368" s="1">
        <v>97.25</v>
      </c>
      <c r="M368" s="1">
        <v>97.38</v>
      </c>
      <c r="N368" s="1">
        <v>99.331999999999994</v>
      </c>
    </row>
    <row r="369" spans="1:14" x14ac:dyDescent="0.25">
      <c r="A369" s="1">
        <v>250.77</v>
      </c>
      <c r="B369" s="1">
        <v>99.876000000000005</v>
      </c>
      <c r="D369" s="1">
        <v>249.83</v>
      </c>
      <c r="E369" s="1">
        <v>99.935000000000002</v>
      </c>
      <c r="G369" s="1">
        <v>97.71</v>
      </c>
      <c r="H369" s="1">
        <v>98.388999999999996</v>
      </c>
      <c r="J369" s="1">
        <v>97.89</v>
      </c>
      <c r="K369" s="1">
        <v>97.239000000000004</v>
      </c>
      <c r="M369" s="1">
        <v>97.55</v>
      </c>
      <c r="N369" s="1">
        <v>99.328999999999994</v>
      </c>
    </row>
    <row r="370" spans="1:14" x14ac:dyDescent="0.25">
      <c r="A370" s="1">
        <v>250.94</v>
      </c>
      <c r="B370" s="1">
        <v>99.875</v>
      </c>
      <c r="D370" s="1">
        <v>250</v>
      </c>
      <c r="E370" s="1">
        <v>99.933999999999997</v>
      </c>
      <c r="G370" s="1">
        <v>97.88</v>
      </c>
      <c r="H370" s="1">
        <v>98.376999999999995</v>
      </c>
      <c r="J370" s="1">
        <v>98.06</v>
      </c>
      <c r="K370" s="1">
        <v>97.23</v>
      </c>
      <c r="M370" s="1">
        <v>97.71</v>
      </c>
      <c r="N370" s="1">
        <v>99.325000000000003</v>
      </c>
    </row>
    <row r="371" spans="1:14" x14ac:dyDescent="0.25">
      <c r="A371" s="1">
        <v>251.1</v>
      </c>
      <c r="B371" s="1">
        <v>99.873999999999995</v>
      </c>
      <c r="D371" s="1">
        <v>250.17</v>
      </c>
      <c r="E371" s="1">
        <v>99.933999999999997</v>
      </c>
      <c r="G371" s="1">
        <v>98.04</v>
      </c>
      <c r="H371" s="1">
        <v>98.372</v>
      </c>
      <c r="J371" s="1">
        <v>98.23</v>
      </c>
      <c r="K371" s="1">
        <v>97.221999999999994</v>
      </c>
      <c r="M371" s="1">
        <v>97.88</v>
      </c>
      <c r="N371" s="1">
        <v>99.322999999999993</v>
      </c>
    </row>
    <row r="372" spans="1:14" x14ac:dyDescent="0.25">
      <c r="A372" s="1">
        <v>251.27</v>
      </c>
      <c r="B372" s="1">
        <v>99.873999999999995</v>
      </c>
      <c r="D372" s="1">
        <v>250.34</v>
      </c>
      <c r="E372" s="1">
        <v>99.933000000000007</v>
      </c>
      <c r="G372" s="1">
        <v>98.21</v>
      </c>
      <c r="H372" s="1">
        <v>98.364999999999995</v>
      </c>
      <c r="J372" s="1">
        <v>98.4</v>
      </c>
      <c r="K372" s="1">
        <v>97.213999999999999</v>
      </c>
      <c r="M372" s="1">
        <v>98.05</v>
      </c>
      <c r="N372" s="1">
        <v>99.32</v>
      </c>
    </row>
    <row r="373" spans="1:14" x14ac:dyDescent="0.25">
      <c r="A373" s="1">
        <v>251.44</v>
      </c>
      <c r="B373" s="1">
        <v>99.873000000000005</v>
      </c>
      <c r="D373" s="1">
        <v>250.5</v>
      </c>
      <c r="E373" s="1">
        <v>99.933000000000007</v>
      </c>
      <c r="G373" s="1">
        <v>98.38</v>
      </c>
      <c r="H373" s="1">
        <v>98.356999999999999</v>
      </c>
      <c r="J373" s="1">
        <v>98.57</v>
      </c>
      <c r="K373" s="1">
        <v>97.204999999999998</v>
      </c>
      <c r="M373" s="1">
        <v>98.22</v>
      </c>
      <c r="N373" s="1">
        <v>99.316999999999993</v>
      </c>
    </row>
    <row r="374" spans="1:14" x14ac:dyDescent="0.25">
      <c r="A374" s="1">
        <v>251.6</v>
      </c>
      <c r="B374" s="1">
        <v>99.873000000000005</v>
      </c>
      <c r="D374" s="1">
        <v>250.67</v>
      </c>
      <c r="E374" s="1">
        <v>99.932000000000002</v>
      </c>
      <c r="G374" s="1">
        <v>98.55</v>
      </c>
      <c r="H374" s="1">
        <v>98.35</v>
      </c>
      <c r="J374" s="1">
        <v>98.74</v>
      </c>
      <c r="K374" s="1">
        <v>97.198999999999998</v>
      </c>
      <c r="M374" s="1">
        <v>98.39</v>
      </c>
      <c r="N374" s="1">
        <v>99.313999999999993</v>
      </c>
    </row>
    <row r="375" spans="1:14" x14ac:dyDescent="0.25">
      <c r="A375" s="1">
        <v>251.77</v>
      </c>
      <c r="B375" s="1">
        <v>99.873000000000005</v>
      </c>
      <c r="D375" s="1">
        <v>250.84</v>
      </c>
      <c r="E375" s="1">
        <v>99.932000000000002</v>
      </c>
      <c r="G375" s="1">
        <v>98.72</v>
      </c>
      <c r="H375" s="1">
        <v>98.343999999999994</v>
      </c>
      <c r="J375" s="1">
        <v>98.91</v>
      </c>
      <c r="K375" s="1">
        <v>97.188999999999993</v>
      </c>
      <c r="M375" s="1">
        <v>98.56</v>
      </c>
      <c r="N375" s="1">
        <v>99.31</v>
      </c>
    </row>
    <row r="376" spans="1:14" x14ac:dyDescent="0.25">
      <c r="A376" s="1">
        <v>251.93</v>
      </c>
      <c r="B376" s="1">
        <v>99.873000000000005</v>
      </c>
      <c r="D376" s="1">
        <v>251.01</v>
      </c>
      <c r="E376" s="1">
        <v>99.932000000000002</v>
      </c>
      <c r="G376" s="1">
        <v>98.89</v>
      </c>
      <c r="H376" s="1">
        <v>98.337999999999994</v>
      </c>
      <c r="J376" s="1">
        <v>99.08</v>
      </c>
      <c r="K376" s="1">
        <v>97.18</v>
      </c>
      <c r="M376" s="1">
        <v>98.73</v>
      </c>
      <c r="N376" s="1">
        <v>99.308000000000007</v>
      </c>
    </row>
    <row r="377" spans="1:14" x14ac:dyDescent="0.25">
      <c r="A377" s="1">
        <v>252.1</v>
      </c>
      <c r="B377" s="1">
        <v>99.872</v>
      </c>
      <c r="D377" s="1">
        <v>251.17</v>
      </c>
      <c r="E377" s="1">
        <v>99.932000000000002</v>
      </c>
      <c r="G377" s="1">
        <v>99.06</v>
      </c>
      <c r="H377" s="1">
        <v>98.328000000000003</v>
      </c>
      <c r="J377" s="1">
        <v>99.25</v>
      </c>
      <c r="K377" s="1">
        <v>97.165999999999997</v>
      </c>
      <c r="M377" s="1">
        <v>98.9</v>
      </c>
      <c r="N377" s="1">
        <v>99.305000000000007</v>
      </c>
    </row>
    <row r="378" spans="1:14" x14ac:dyDescent="0.25">
      <c r="A378" s="1">
        <v>252.26</v>
      </c>
      <c r="B378" s="1">
        <v>99.872</v>
      </c>
      <c r="D378" s="1">
        <v>251.34</v>
      </c>
      <c r="E378" s="1">
        <v>99.930999999999997</v>
      </c>
      <c r="G378" s="1">
        <v>99.23</v>
      </c>
      <c r="H378" s="1">
        <v>98.32</v>
      </c>
      <c r="J378" s="1">
        <v>99.42</v>
      </c>
      <c r="K378" s="1">
        <v>97.16</v>
      </c>
      <c r="M378" s="1">
        <v>99.07</v>
      </c>
      <c r="N378" s="1">
        <v>99.302999999999997</v>
      </c>
    </row>
    <row r="379" spans="1:14" x14ac:dyDescent="0.25">
      <c r="A379" s="1">
        <v>252.43</v>
      </c>
      <c r="B379" s="1">
        <v>99.873000000000005</v>
      </c>
      <c r="D379" s="1">
        <v>251.51</v>
      </c>
      <c r="E379" s="1">
        <v>99.930999999999997</v>
      </c>
      <c r="G379" s="1">
        <v>99.4</v>
      </c>
      <c r="H379" s="1">
        <v>98.313000000000002</v>
      </c>
      <c r="J379" s="1">
        <v>99.59</v>
      </c>
      <c r="K379" s="1">
        <v>97.150999999999996</v>
      </c>
      <c r="M379" s="1">
        <v>99.24</v>
      </c>
      <c r="N379" s="1">
        <v>99.3</v>
      </c>
    </row>
    <row r="380" spans="1:14" x14ac:dyDescent="0.25">
      <c r="A380" s="1">
        <v>252.59</v>
      </c>
      <c r="B380" s="1">
        <v>99.873000000000005</v>
      </c>
      <c r="D380" s="1">
        <v>251.68</v>
      </c>
      <c r="E380" s="1">
        <v>99.930999999999997</v>
      </c>
      <c r="G380" s="1">
        <v>99.57</v>
      </c>
      <c r="H380" s="1">
        <v>98.307000000000002</v>
      </c>
      <c r="J380" s="1">
        <v>99.76</v>
      </c>
      <c r="K380" s="1">
        <v>97.143000000000001</v>
      </c>
      <c r="M380" s="1">
        <v>99.41</v>
      </c>
      <c r="N380" s="1">
        <v>99.296999999999997</v>
      </c>
    </row>
    <row r="381" spans="1:14" x14ac:dyDescent="0.25">
      <c r="A381" s="1">
        <v>252.76</v>
      </c>
      <c r="B381" s="1">
        <v>99.872</v>
      </c>
      <c r="D381" s="1">
        <v>251.84</v>
      </c>
      <c r="E381" s="1">
        <v>99.930999999999997</v>
      </c>
      <c r="G381" s="1">
        <v>99.74</v>
      </c>
      <c r="H381" s="1">
        <v>98.301000000000002</v>
      </c>
      <c r="J381" s="1">
        <v>99.93</v>
      </c>
      <c r="K381" s="1">
        <v>97.131</v>
      </c>
      <c r="M381" s="1">
        <v>99.58</v>
      </c>
      <c r="N381" s="1">
        <v>99.295000000000002</v>
      </c>
    </row>
    <row r="382" spans="1:14" x14ac:dyDescent="0.25">
      <c r="A382" s="1">
        <v>252.92</v>
      </c>
      <c r="B382" s="1">
        <v>99.872</v>
      </c>
      <c r="D382" s="1">
        <v>252.01</v>
      </c>
      <c r="E382" s="1">
        <v>99.93</v>
      </c>
      <c r="G382" s="1">
        <v>99.91</v>
      </c>
      <c r="H382" s="1">
        <v>98.293000000000006</v>
      </c>
      <c r="J382" s="1">
        <v>100.1</v>
      </c>
      <c r="K382" s="1">
        <v>97.125</v>
      </c>
      <c r="M382" s="1">
        <v>99.75</v>
      </c>
      <c r="N382" s="1">
        <v>99.293000000000006</v>
      </c>
    </row>
    <row r="383" spans="1:14" x14ac:dyDescent="0.25">
      <c r="A383" s="1">
        <v>253.09</v>
      </c>
      <c r="B383" s="1">
        <v>99.872</v>
      </c>
      <c r="D383" s="1">
        <v>252.18</v>
      </c>
      <c r="E383" s="1">
        <v>99.93</v>
      </c>
      <c r="G383" s="1">
        <v>100.08</v>
      </c>
      <c r="H383" s="1">
        <v>98.284999999999997</v>
      </c>
      <c r="J383" s="1">
        <v>100.27</v>
      </c>
      <c r="K383" s="1">
        <v>97.114000000000004</v>
      </c>
      <c r="M383" s="1">
        <v>99.92</v>
      </c>
      <c r="N383" s="1">
        <v>99.29</v>
      </c>
    </row>
    <row r="384" spans="1:14" x14ac:dyDescent="0.25">
      <c r="A384" s="1">
        <v>253.25</v>
      </c>
      <c r="B384" s="1">
        <v>99.872</v>
      </c>
      <c r="D384" s="1">
        <v>252.35</v>
      </c>
      <c r="E384" s="1">
        <v>99.93</v>
      </c>
      <c r="G384" s="1">
        <v>100.25</v>
      </c>
      <c r="H384" s="1">
        <v>98.277000000000001</v>
      </c>
      <c r="J384" s="1">
        <v>100.44</v>
      </c>
      <c r="K384" s="1">
        <v>97.103999999999999</v>
      </c>
      <c r="M384" s="1">
        <v>100.09</v>
      </c>
      <c r="N384" s="1">
        <v>99.286000000000001</v>
      </c>
    </row>
    <row r="385" spans="1:14" x14ac:dyDescent="0.25">
      <c r="A385" s="1">
        <v>253.42</v>
      </c>
      <c r="B385" s="1">
        <v>99.87</v>
      </c>
      <c r="D385" s="1">
        <v>252.51</v>
      </c>
      <c r="E385" s="1">
        <v>99.93</v>
      </c>
      <c r="G385" s="1">
        <v>100.41</v>
      </c>
      <c r="H385" s="1">
        <v>98.266999999999996</v>
      </c>
      <c r="J385" s="1">
        <v>100.61</v>
      </c>
      <c r="K385" s="1">
        <v>97.093999999999994</v>
      </c>
      <c r="M385" s="1">
        <v>100.26</v>
      </c>
      <c r="N385" s="1">
        <v>99.281999999999996</v>
      </c>
    </row>
    <row r="386" spans="1:14" x14ac:dyDescent="0.25">
      <c r="A386" s="1">
        <v>253.59</v>
      </c>
      <c r="B386" s="1">
        <v>99.87</v>
      </c>
      <c r="D386" s="1">
        <v>252.68</v>
      </c>
      <c r="E386" s="1">
        <v>99.93</v>
      </c>
      <c r="G386" s="1">
        <v>100.58</v>
      </c>
      <c r="H386" s="1">
        <v>98.259</v>
      </c>
      <c r="J386" s="1">
        <v>100.78</v>
      </c>
      <c r="K386" s="1">
        <v>97.084000000000003</v>
      </c>
      <c r="M386" s="1">
        <v>100.42</v>
      </c>
      <c r="N386" s="1">
        <v>99.28</v>
      </c>
    </row>
    <row r="387" spans="1:14" x14ac:dyDescent="0.25">
      <c r="A387" s="1">
        <v>253.75</v>
      </c>
      <c r="B387" s="1">
        <v>99.869</v>
      </c>
      <c r="D387" s="1">
        <v>252.85</v>
      </c>
      <c r="E387" s="1">
        <v>99.93</v>
      </c>
      <c r="G387" s="1">
        <v>100.75</v>
      </c>
      <c r="H387" s="1">
        <v>98.251999999999995</v>
      </c>
      <c r="J387" s="1">
        <v>100.95</v>
      </c>
      <c r="K387" s="1">
        <v>97.076999999999998</v>
      </c>
      <c r="M387" s="1">
        <v>100.59</v>
      </c>
      <c r="N387" s="1">
        <v>99.277000000000001</v>
      </c>
    </row>
    <row r="388" spans="1:14" x14ac:dyDescent="0.25">
      <c r="A388" s="1">
        <v>253.92</v>
      </c>
      <c r="B388" s="1">
        <v>99.869</v>
      </c>
      <c r="D388" s="1">
        <v>253.02</v>
      </c>
      <c r="E388" s="1">
        <v>99.929000000000002</v>
      </c>
      <c r="G388" s="1">
        <v>100.92</v>
      </c>
      <c r="H388" s="1">
        <v>98.248000000000005</v>
      </c>
      <c r="J388" s="1">
        <v>101.12</v>
      </c>
      <c r="K388" s="1">
        <v>97.063999999999993</v>
      </c>
      <c r="M388" s="1">
        <v>100.76</v>
      </c>
      <c r="N388" s="1">
        <v>99.272999999999996</v>
      </c>
    </row>
    <row r="389" spans="1:14" x14ac:dyDescent="0.25">
      <c r="A389" s="1">
        <v>254.08</v>
      </c>
      <c r="B389" s="1">
        <v>99.867999999999995</v>
      </c>
      <c r="D389" s="1">
        <v>253.18</v>
      </c>
      <c r="E389" s="1">
        <v>99.927999999999997</v>
      </c>
      <c r="G389" s="1">
        <v>101.09</v>
      </c>
      <c r="H389" s="1">
        <v>98.24</v>
      </c>
      <c r="J389" s="1">
        <v>101.29</v>
      </c>
      <c r="K389" s="1">
        <v>97.058000000000007</v>
      </c>
      <c r="M389" s="1">
        <v>100.93</v>
      </c>
      <c r="N389" s="1">
        <v>99.27</v>
      </c>
    </row>
    <row r="390" spans="1:14" x14ac:dyDescent="0.25">
      <c r="A390" s="1">
        <v>254.25</v>
      </c>
      <c r="B390" s="1">
        <v>99.867999999999995</v>
      </c>
      <c r="D390" s="1">
        <v>253.35</v>
      </c>
      <c r="E390" s="1">
        <v>99.927999999999997</v>
      </c>
      <c r="G390" s="1">
        <v>101.26</v>
      </c>
      <c r="H390" s="1">
        <v>98.231999999999999</v>
      </c>
      <c r="J390" s="1">
        <v>101.46</v>
      </c>
      <c r="K390" s="1">
        <v>97.049000000000007</v>
      </c>
      <c r="M390" s="1">
        <v>101.1</v>
      </c>
      <c r="N390" s="1">
        <v>99.266999999999996</v>
      </c>
    </row>
    <row r="391" spans="1:14" x14ac:dyDescent="0.25">
      <c r="A391" s="1">
        <v>254.41</v>
      </c>
      <c r="B391" s="1">
        <v>99.867999999999995</v>
      </c>
      <c r="D391" s="1">
        <v>253.52</v>
      </c>
      <c r="E391" s="1">
        <v>99.927999999999997</v>
      </c>
      <c r="G391" s="1">
        <v>101.43</v>
      </c>
      <c r="H391" s="1">
        <v>98.225999999999999</v>
      </c>
      <c r="J391" s="1">
        <v>101.63</v>
      </c>
      <c r="K391" s="1">
        <v>97.040999999999997</v>
      </c>
      <c r="M391" s="1">
        <v>101.27</v>
      </c>
      <c r="N391" s="1">
        <v>99.263999999999996</v>
      </c>
    </row>
    <row r="392" spans="1:14" x14ac:dyDescent="0.25">
      <c r="A392" s="1">
        <v>254.58</v>
      </c>
      <c r="B392" s="1">
        <v>99.867000000000004</v>
      </c>
      <c r="D392" s="1">
        <v>253.69</v>
      </c>
      <c r="E392" s="1">
        <v>99.927999999999997</v>
      </c>
      <c r="G392" s="1">
        <v>101.6</v>
      </c>
      <c r="H392" s="1">
        <v>98.221000000000004</v>
      </c>
      <c r="J392" s="1">
        <v>101.8</v>
      </c>
      <c r="K392" s="1">
        <v>97.031000000000006</v>
      </c>
      <c r="M392" s="1">
        <v>101.44</v>
      </c>
      <c r="N392" s="1">
        <v>99.262</v>
      </c>
    </row>
    <row r="393" spans="1:14" x14ac:dyDescent="0.25">
      <c r="A393" s="1">
        <v>254.74</v>
      </c>
      <c r="B393" s="1">
        <v>99.867000000000004</v>
      </c>
      <c r="D393" s="1">
        <v>253.85</v>
      </c>
      <c r="E393" s="1">
        <v>99.927000000000007</v>
      </c>
      <c r="G393" s="1">
        <v>101.77</v>
      </c>
      <c r="H393" s="1">
        <v>98.215000000000003</v>
      </c>
      <c r="J393" s="1">
        <v>101.97</v>
      </c>
      <c r="K393" s="1">
        <v>97.021000000000001</v>
      </c>
      <c r="M393" s="1">
        <v>101.61</v>
      </c>
      <c r="N393" s="1">
        <v>99.26</v>
      </c>
    </row>
    <row r="394" spans="1:14" x14ac:dyDescent="0.25">
      <c r="A394" s="1">
        <v>254.91</v>
      </c>
      <c r="B394" s="1">
        <v>99.867000000000004</v>
      </c>
      <c r="D394" s="1">
        <v>254.02</v>
      </c>
      <c r="E394" s="1">
        <v>99.927000000000007</v>
      </c>
      <c r="G394" s="1">
        <v>101.94</v>
      </c>
      <c r="H394" s="1">
        <v>98.206999999999994</v>
      </c>
      <c r="J394" s="1">
        <v>102.14</v>
      </c>
      <c r="K394" s="1">
        <v>97.010999999999996</v>
      </c>
      <c r="M394" s="1">
        <v>101.78</v>
      </c>
      <c r="N394" s="1">
        <v>99.257000000000005</v>
      </c>
    </row>
    <row r="395" spans="1:14" x14ac:dyDescent="0.25">
      <c r="A395" s="1">
        <v>255.08</v>
      </c>
      <c r="B395" s="1">
        <v>99.866</v>
      </c>
      <c r="D395" s="1">
        <v>254.19</v>
      </c>
      <c r="E395" s="1">
        <v>99.927000000000007</v>
      </c>
      <c r="G395" s="1">
        <v>102.11</v>
      </c>
      <c r="H395" s="1">
        <v>98.200999999999993</v>
      </c>
      <c r="J395" s="1">
        <v>102.31</v>
      </c>
      <c r="K395" s="1">
        <v>97.006</v>
      </c>
      <c r="M395" s="1">
        <v>101.95</v>
      </c>
      <c r="N395" s="1">
        <v>99.254000000000005</v>
      </c>
    </row>
    <row r="396" spans="1:14" x14ac:dyDescent="0.25">
      <c r="A396" s="1">
        <v>255.24</v>
      </c>
      <c r="B396" s="1">
        <v>99.866</v>
      </c>
      <c r="D396" s="1">
        <v>254.36</v>
      </c>
      <c r="E396" s="1">
        <v>99.927000000000007</v>
      </c>
      <c r="G396" s="1">
        <v>102.28</v>
      </c>
      <c r="H396" s="1">
        <v>98.194000000000003</v>
      </c>
      <c r="J396" s="1">
        <v>102.48</v>
      </c>
      <c r="K396" s="1">
        <v>96.994</v>
      </c>
      <c r="M396" s="1">
        <v>102.12</v>
      </c>
      <c r="N396" s="1">
        <v>99.251000000000005</v>
      </c>
    </row>
    <row r="397" spans="1:14" x14ac:dyDescent="0.25">
      <c r="A397" s="1">
        <v>255.41</v>
      </c>
      <c r="B397" s="1">
        <v>99.866</v>
      </c>
      <c r="D397" s="1">
        <v>254.53</v>
      </c>
      <c r="E397" s="1">
        <v>99.926000000000002</v>
      </c>
      <c r="G397" s="1">
        <v>102.45</v>
      </c>
      <c r="H397" s="1">
        <v>98.183999999999997</v>
      </c>
      <c r="J397" s="1">
        <v>102.65</v>
      </c>
      <c r="K397" s="1">
        <v>96.980999999999995</v>
      </c>
      <c r="M397" s="1">
        <v>102.29</v>
      </c>
      <c r="N397" s="1">
        <v>99.248000000000005</v>
      </c>
    </row>
    <row r="398" spans="1:14" x14ac:dyDescent="0.25">
      <c r="A398" s="1">
        <v>255.57</v>
      </c>
      <c r="B398" s="1">
        <v>99.866</v>
      </c>
      <c r="D398" s="1">
        <v>254.69</v>
      </c>
      <c r="E398" s="1">
        <v>99.926000000000002</v>
      </c>
      <c r="G398" s="1">
        <v>102.62</v>
      </c>
      <c r="H398" s="1">
        <v>98.176000000000002</v>
      </c>
      <c r="J398" s="1">
        <v>102.82</v>
      </c>
      <c r="K398" s="1">
        <v>96.974000000000004</v>
      </c>
      <c r="M398" s="1">
        <v>102.46</v>
      </c>
      <c r="N398" s="1">
        <v>99.245000000000005</v>
      </c>
    </row>
    <row r="399" spans="1:14" x14ac:dyDescent="0.25">
      <c r="A399" s="1">
        <v>255.74</v>
      </c>
      <c r="B399" s="1">
        <v>99.866</v>
      </c>
      <c r="D399" s="1">
        <v>254.86</v>
      </c>
      <c r="E399" s="1">
        <v>99.926000000000002</v>
      </c>
      <c r="G399" s="1">
        <v>102.79</v>
      </c>
      <c r="H399" s="1">
        <v>98.17</v>
      </c>
      <c r="J399" s="1">
        <v>102.99</v>
      </c>
      <c r="K399" s="1">
        <v>96.962999999999994</v>
      </c>
      <c r="M399" s="1">
        <v>102.63</v>
      </c>
      <c r="N399" s="1">
        <v>99.242000000000004</v>
      </c>
    </row>
    <row r="400" spans="1:14" x14ac:dyDescent="0.25">
      <c r="A400" s="1">
        <v>255.9</v>
      </c>
      <c r="B400" s="1">
        <v>99.866</v>
      </c>
      <c r="D400" s="1">
        <v>255.03</v>
      </c>
      <c r="E400" s="1">
        <v>99.926000000000002</v>
      </c>
      <c r="G400" s="1">
        <v>102.96</v>
      </c>
      <c r="H400" s="1">
        <v>98.165999999999997</v>
      </c>
      <c r="J400" s="1">
        <v>103.17</v>
      </c>
      <c r="K400" s="1">
        <v>96.954999999999998</v>
      </c>
      <c r="M400" s="1">
        <v>102.8</v>
      </c>
      <c r="N400" s="1">
        <v>99.238</v>
      </c>
    </row>
    <row r="401" spans="1:14" x14ac:dyDescent="0.25">
      <c r="A401" s="1">
        <v>256.07</v>
      </c>
      <c r="B401" s="1">
        <v>99.864999999999995</v>
      </c>
      <c r="D401" s="1">
        <v>255.2</v>
      </c>
      <c r="E401" s="1">
        <v>99.926000000000002</v>
      </c>
      <c r="G401" s="1">
        <v>103.13</v>
      </c>
      <c r="H401" s="1">
        <v>98.153999999999996</v>
      </c>
      <c r="J401" s="1">
        <v>103.34</v>
      </c>
      <c r="K401" s="1">
        <v>96.950999999999993</v>
      </c>
      <c r="M401" s="1">
        <v>102.97</v>
      </c>
      <c r="N401" s="1">
        <v>99.236000000000004</v>
      </c>
    </row>
    <row r="402" spans="1:14" x14ac:dyDescent="0.25">
      <c r="A402" s="1">
        <v>256.24</v>
      </c>
      <c r="B402" s="1">
        <v>99.864999999999995</v>
      </c>
      <c r="D402" s="1">
        <v>255.36</v>
      </c>
      <c r="E402" s="1">
        <v>99.926000000000002</v>
      </c>
      <c r="G402" s="1">
        <v>103.3</v>
      </c>
      <c r="H402" s="1">
        <v>98.146000000000001</v>
      </c>
      <c r="J402" s="1">
        <v>103.51</v>
      </c>
      <c r="K402" s="1">
        <v>96.941999999999993</v>
      </c>
      <c r="M402" s="1">
        <v>103.14</v>
      </c>
      <c r="N402" s="1">
        <v>99.233999999999995</v>
      </c>
    </row>
    <row r="403" spans="1:14" x14ac:dyDescent="0.25">
      <c r="A403" s="1">
        <v>256.39999999999998</v>
      </c>
      <c r="B403" s="1">
        <v>99.863</v>
      </c>
      <c r="D403" s="1">
        <v>255.53</v>
      </c>
      <c r="E403" s="1">
        <v>99.926000000000002</v>
      </c>
      <c r="G403" s="1">
        <v>103.47</v>
      </c>
      <c r="H403" s="1">
        <v>98.141000000000005</v>
      </c>
      <c r="J403" s="1">
        <v>103.68</v>
      </c>
      <c r="K403" s="1">
        <v>96.933000000000007</v>
      </c>
      <c r="M403" s="1">
        <v>103.31</v>
      </c>
      <c r="N403" s="1">
        <v>99.233000000000004</v>
      </c>
    </row>
    <row r="404" spans="1:14" x14ac:dyDescent="0.25">
      <c r="A404" s="1">
        <v>256.57</v>
      </c>
      <c r="B404" s="1">
        <v>99.863</v>
      </c>
      <c r="D404" s="1">
        <v>255.7</v>
      </c>
      <c r="E404" s="1">
        <v>99.924999999999997</v>
      </c>
      <c r="G404" s="1">
        <v>103.64</v>
      </c>
      <c r="H404" s="1">
        <v>98.135999999999996</v>
      </c>
      <c r="J404" s="1">
        <v>103.85</v>
      </c>
      <c r="K404" s="1">
        <v>96.926000000000002</v>
      </c>
      <c r="M404" s="1">
        <v>103.48</v>
      </c>
      <c r="N404" s="1">
        <v>99.230999999999995</v>
      </c>
    </row>
    <row r="405" spans="1:14" x14ac:dyDescent="0.25">
      <c r="A405" s="1">
        <v>256.73</v>
      </c>
      <c r="B405" s="1">
        <v>99.863</v>
      </c>
      <c r="D405" s="1">
        <v>255.87</v>
      </c>
      <c r="E405" s="1">
        <v>99.924999999999997</v>
      </c>
      <c r="G405" s="1">
        <v>103.81</v>
      </c>
      <c r="H405" s="1">
        <v>98.129000000000005</v>
      </c>
      <c r="J405" s="1">
        <v>104.02</v>
      </c>
      <c r="K405" s="1">
        <v>96.915000000000006</v>
      </c>
      <c r="M405" s="1">
        <v>103.65</v>
      </c>
      <c r="N405" s="1">
        <v>99.228999999999999</v>
      </c>
    </row>
    <row r="406" spans="1:14" x14ac:dyDescent="0.25">
      <c r="A406" s="1">
        <v>256.89999999999998</v>
      </c>
      <c r="B406" s="1">
        <v>99.863</v>
      </c>
      <c r="D406" s="1">
        <v>256.02999999999997</v>
      </c>
      <c r="E406" s="1">
        <v>99.924999999999997</v>
      </c>
      <c r="G406" s="1">
        <v>103.98</v>
      </c>
      <c r="H406" s="1">
        <v>98.122</v>
      </c>
      <c r="J406" s="1">
        <v>104.19</v>
      </c>
      <c r="K406" s="1">
        <v>96.905000000000001</v>
      </c>
      <c r="M406" s="1">
        <v>103.82</v>
      </c>
      <c r="N406" s="1">
        <v>99.225999999999999</v>
      </c>
    </row>
    <row r="407" spans="1:14" x14ac:dyDescent="0.25">
      <c r="A407" s="1">
        <v>257.06</v>
      </c>
      <c r="B407" s="1">
        <v>99.863</v>
      </c>
      <c r="D407" s="1">
        <v>256.2</v>
      </c>
      <c r="E407" s="1">
        <v>99.924999999999997</v>
      </c>
      <c r="G407" s="1">
        <v>104.15</v>
      </c>
      <c r="H407" s="1">
        <v>98.119</v>
      </c>
      <c r="J407" s="1">
        <v>104.36</v>
      </c>
      <c r="K407" s="1">
        <v>96.894999999999996</v>
      </c>
      <c r="M407" s="1">
        <v>103.99</v>
      </c>
      <c r="N407" s="1">
        <v>99.222999999999999</v>
      </c>
    </row>
    <row r="408" spans="1:14" x14ac:dyDescent="0.25">
      <c r="A408" s="1">
        <v>257.23</v>
      </c>
      <c r="B408" s="1">
        <v>99.863</v>
      </c>
      <c r="D408" s="1">
        <v>256.37</v>
      </c>
      <c r="E408" s="1">
        <v>99.924999999999997</v>
      </c>
      <c r="G408" s="1">
        <v>104.32</v>
      </c>
      <c r="H408" s="1">
        <v>98.111999999999995</v>
      </c>
      <c r="J408" s="1">
        <v>104.53</v>
      </c>
      <c r="K408" s="1">
        <v>96.887</v>
      </c>
      <c r="M408" s="1">
        <v>104.16</v>
      </c>
      <c r="N408" s="1">
        <v>99.221000000000004</v>
      </c>
    </row>
    <row r="409" spans="1:14" x14ac:dyDescent="0.25">
      <c r="A409" s="1">
        <v>257.39999999999998</v>
      </c>
      <c r="B409" s="1">
        <v>99.863</v>
      </c>
      <c r="D409" s="1">
        <v>256.54000000000002</v>
      </c>
      <c r="E409" s="1">
        <v>99.924000000000007</v>
      </c>
      <c r="G409" s="1">
        <v>104.49</v>
      </c>
      <c r="H409" s="1">
        <v>98.100999999999999</v>
      </c>
      <c r="J409" s="1">
        <v>104.7</v>
      </c>
      <c r="K409" s="1">
        <v>96.879000000000005</v>
      </c>
      <c r="M409" s="1">
        <v>104.33</v>
      </c>
      <c r="N409" s="1">
        <v>99.218000000000004</v>
      </c>
    </row>
    <row r="410" spans="1:14" x14ac:dyDescent="0.25">
      <c r="A410" s="1">
        <v>257.56</v>
      </c>
      <c r="B410" s="1">
        <v>99.863</v>
      </c>
      <c r="D410" s="1">
        <v>256.7</v>
      </c>
      <c r="E410" s="1">
        <v>99.923000000000002</v>
      </c>
      <c r="G410" s="1">
        <v>104.66</v>
      </c>
      <c r="H410" s="1">
        <v>98.096999999999994</v>
      </c>
      <c r="J410" s="1">
        <v>104.87</v>
      </c>
      <c r="K410" s="1">
        <v>96.873000000000005</v>
      </c>
      <c r="M410" s="1">
        <v>104.5</v>
      </c>
      <c r="N410" s="1">
        <v>99.215000000000003</v>
      </c>
    </row>
    <row r="411" spans="1:14" x14ac:dyDescent="0.25">
      <c r="A411" s="1">
        <v>257.73</v>
      </c>
      <c r="B411" s="1">
        <v>99.861999999999995</v>
      </c>
      <c r="D411" s="1">
        <v>256.87</v>
      </c>
      <c r="E411" s="1">
        <v>99.921999999999997</v>
      </c>
      <c r="G411" s="1">
        <v>104.83</v>
      </c>
      <c r="H411" s="1">
        <v>98.091999999999999</v>
      </c>
      <c r="J411" s="1">
        <v>105.04</v>
      </c>
      <c r="K411" s="1">
        <v>96.861000000000004</v>
      </c>
      <c r="M411" s="1">
        <v>104.67</v>
      </c>
      <c r="N411" s="1">
        <v>99.212000000000003</v>
      </c>
    </row>
    <row r="412" spans="1:14" x14ac:dyDescent="0.25">
      <c r="A412" s="1">
        <v>257.89</v>
      </c>
      <c r="B412" s="1">
        <v>99.861999999999995</v>
      </c>
      <c r="D412" s="1">
        <v>257.04000000000002</v>
      </c>
      <c r="E412" s="1">
        <v>99.921999999999997</v>
      </c>
      <c r="G412" s="1">
        <v>105</v>
      </c>
      <c r="H412" s="1">
        <v>98.082999999999998</v>
      </c>
      <c r="J412" s="1">
        <v>105.21</v>
      </c>
      <c r="K412" s="1">
        <v>96.85</v>
      </c>
      <c r="M412" s="1">
        <v>104.84</v>
      </c>
      <c r="N412" s="1">
        <v>99.21</v>
      </c>
    </row>
    <row r="413" spans="1:14" x14ac:dyDescent="0.25">
      <c r="A413" s="1">
        <v>258.06</v>
      </c>
      <c r="B413" s="1">
        <v>99.861999999999995</v>
      </c>
      <c r="D413" s="1">
        <v>257.20999999999998</v>
      </c>
      <c r="E413" s="1">
        <v>99.921999999999997</v>
      </c>
      <c r="G413" s="1">
        <v>105.17</v>
      </c>
      <c r="H413" s="1">
        <v>98.076999999999998</v>
      </c>
      <c r="J413" s="1">
        <v>105.38</v>
      </c>
      <c r="K413" s="1">
        <v>96.843000000000004</v>
      </c>
      <c r="M413" s="1">
        <v>105.01</v>
      </c>
      <c r="N413" s="1">
        <v>99.206000000000003</v>
      </c>
    </row>
    <row r="414" spans="1:14" x14ac:dyDescent="0.25">
      <c r="A414" s="1">
        <v>258.22000000000003</v>
      </c>
      <c r="B414" s="1">
        <v>99.861999999999995</v>
      </c>
      <c r="D414" s="1">
        <v>257.37</v>
      </c>
      <c r="E414" s="1">
        <v>99.921000000000006</v>
      </c>
      <c r="G414" s="1">
        <v>105.34</v>
      </c>
      <c r="H414" s="1">
        <v>98.070999999999998</v>
      </c>
      <c r="J414" s="1">
        <v>105.55</v>
      </c>
      <c r="K414" s="1">
        <v>96.84</v>
      </c>
      <c r="M414" s="1">
        <v>105.18</v>
      </c>
      <c r="N414" s="1">
        <v>99.203000000000003</v>
      </c>
    </row>
    <row r="415" spans="1:14" x14ac:dyDescent="0.25">
      <c r="A415" s="1">
        <v>258.39</v>
      </c>
      <c r="B415" s="1">
        <v>99.861999999999995</v>
      </c>
      <c r="D415" s="1">
        <v>257.54000000000002</v>
      </c>
      <c r="E415" s="1">
        <v>99.921000000000006</v>
      </c>
      <c r="G415" s="1">
        <v>105.51</v>
      </c>
      <c r="H415" s="1">
        <v>98.061999999999998</v>
      </c>
      <c r="J415" s="1">
        <v>105.73</v>
      </c>
      <c r="K415" s="1">
        <v>96.831000000000003</v>
      </c>
      <c r="M415" s="1">
        <v>105.35</v>
      </c>
      <c r="N415" s="1">
        <v>99.2</v>
      </c>
    </row>
    <row r="416" spans="1:14" x14ac:dyDescent="0.25">
      <c r="A416" s="1">
        <v>258.55</v>
      </c>
      <c r="B416" s="1">
        <v>99.861999999999995</v>
      </c>
      <c r="D416" s="1">
        <v>257.70999999999998</v>
      </c>
      <c r="E416" s="1">
        <v>99.921000000000006</v>
      </c>
      <c r="G416" s="1">
        <v>105.68</v>
      </c>
      <c r="H416" s="1">
        <v>98.052000000000007</v>
      </c>
      <c r="J416" s="1">
        <v>105.9</v>
      </c>
      <c r="K416" s="1">
        <v>96.823999999999998</v>
      </c>
      <c r="M416" s="1">
        <v>105.52</v>
      </c>
      <c r="N416" s="1">
        <v>99.197999999999993</v>
      </c>
    </row>
    <row r="417" spans="1:14" x14ac:dyDescent="0.25">
      <c r="A417" s="1">
        <v>258.72000000000003</v>
      </c>
      <c r="B417" s="1">
        <v>99.861000000000004</v>
      </c>
      <c r="D417" s="1">
        <v>257.88</v>
      </c>
      <c r="E417" s="1">
        <v>99.921000000000006</v>
      </c>
      <c r="G417" s="1">
        <v>105.85</v>
      </c>
      <c r="H417" s="1">
        <v>98.048000000000002</v>
      </c>
      <c r="J417" s="1">
        <v>106.07</v>
      </c>
      <c r="K417" s="1">
        <v>96.814999999999998</v>
      </c>
      <c r="M417" s="1">
        <v>105.69</v>
      </c>
      <c r="N417" s="1">
        <v>99.197000000000003</v>
      </c>
    </row>
    <row r="418" spans="1:14" x14ac:dyDescent="0.25">
      <c r="A418" s="1">
        <v>258.88</v>
      </c>
      <c r="B418" s="1">
        <v>99.861000000000004</v>
      </c>
      <c r="D418" s="1">
        <v>258.04000000000002</v>
      </c>
      <c r="E418" s="1">
        <v>99.921000000000006</v>
      </c>
      <c r="G418" s="1">
        <v>106.02</v>
      </c>
      <c r="H418" s="1">
        <v>98.042000000000002</v>
      </c>
      <c r="J418" s="1">
        <v>106.24</v>
      </c>
      <c r="K418" s="1">
        <v>96.805999999999997</v>
      </c>
      <c r="M418" s="1">
        <v>105.86</v>
      </c>
      <c r="N418" s="1">
        <v>99.195999999999998</v>
      </c>
    </row>
    <row r="419" spans="1:14" x14ac:dyDescent="0.25">
      <c r="A419" s="1">
        <v>259.05</v>
      </c>
      <c r="B419" s="1">
        <v>99.86</v>
      </c>
      <c r="D419" s="1">
        <v>258.20999999999998</v>
      </c>
      <c r="E419" s="1">
        <v>99.921000000000006</v>
      </c>
      <c r="G419" s="1">
        <v>106.19</v>
      </c>
      <c r="H419" s="1">
        <v>98.036000000000001</v>
      </c>
      <c r="J419" s="1">
        <v>106.41</v>
      </c>
      <c r="K419" s="1">
        <v>96.795000000000002</v>
      </c>
      <c r="M419" s="1">
        <v>106.03</v>
      </c>
      <c r="N419" s="1">
        <v>99.192999999999998</v>
      </c>
    </row>
    <row r="420" spans="1:14" x14ac:dyDescent="0.25">
      <c r="A420" s="1">
        <v>259.20999999999998</v>
      </c>
      <c r="B420" s="1">
        <v>99.86</v>
      </c>
      <c r="D420" s="1">
        <v>258.38</v>
      </c>
      <c r="E420" s="1">
        <v>99.921000000000006</v>
      </c>
      <c r="G420" s="1">
        <v>106.36</v>
      </c>
      <c r="H420" s="1">
        <v>98.028999999999996</v>
      </c>
      <c r="J420" s="1">
        <v>106.58</v>
      </c>
      <c r="K420" s="1">
        <v>96.787999999999997</v>
      </c>
      <c r="M420" s="1">
        <v>106.2</v>
      </c>
      <c r="N420" s="1">
        <v>99.191000000000003</v>
      </c>
    </row>
    <row r="421" spans="1:14" x14ac:dyDescent="0.25">
      <c r="A421" s="1">
        <v>259.38</v>
      </c>
      <c r="B421" s="1">
        <v>99.858999999999995</v>
      </c>
      <c r="D421" s="1">
        <v>258.55</v>
      </c>
      <c r="E421" s="1">
        <v>99.921000000000006</v>
      </c>
      <c r="G421" s="1">
        <v>106.53</v>
      </c>
      <c r="H421" s="1">
        <v>98.022999999999996</v>
      </c>
      <c r="J421" s="1">
        <v>106.75</v>
      </c>
      <c r="K421" s="1">
        <v>96.778999999999996</v>
      </c>
      <c r="M421" s="1">
        <v>106.37</v>
      </c>
      <c r="N421" s="1">
        <v>99.188000000000002</v>
      </c>
    </row>
    <row r="422" spans="1:14" x14ac:dyDescent="0.25">
      <c r="A422" s="1">
        <v>259.54000000000002</v>
      </c>
      <c r="B422" s="1">
        <v>99.858999999999995</v>
      </c>
      <c r="D422" s="1">
        <v>258.72000000000003</v>
      </c>
      <c r="E422" s="1">
        <v>99.921000000000006</v>
      </c>
      <c r="G422" s="1">
        <v>106.7</v>
      </c>
      <c r="H422" s="1">
        <v>98.016999999999996</v>
      </c>
      <c r="J422" s="1">
        <v>106.92</v>
      </c>
      <c r="K422" s="1">
        <v>96.774000000000001</v>
      </c>
      <c r="M422" s="1">
        <v>106.54</v>
      </c>
      <c r="N422" s="1">
        <v>99.186000000000007</v>
      </c>
    </row>
    <row r="423" spans="1:14" x14ac:dyDescent="0.25">
      <c r="A423" s="1">
        <v>259.70999999999998</v>
      </c>
      <c r="B423" s="1">
        <v>99.856999999999999</v>
      </c>
      <c r="D423" s="1">
        <v>258.88</v>
      </c>
      <c r="E423" s="1">
        <v>99.921000000000006</v>
      </c>
      <c r="G423" s="1">
        <v>106.87</v>
      </c>
      <c r="H423" s="1">
        <v>98.009</v>
      </c>
      <c r="J423" s="1">
        <v>107.09</v>
      </c>
      <c r="K423" s="1">
        <v>96.765000000000001</v>
      </c>
      <c r="M423" s="1">
        <v>106.71</v>
      </c>
      <c r="N423" s="1">
        <v>99.183000000000007</v>
      </c>
    </row>
    <row r="424" spans="1:14" x14ac:dyDescent="0.25">
      <c r="A424" s="1">
        <v>259.87</v>
      </c>
      <c r="B424" s="1">
        <v>99.856999999999999</v>
      </c>
      <c r="D424" s="1">
        <v>259.05</v>
      </c>
      <c r="E424" s="1">
        <v>99.921000000000006</v>
      </c>
      <c r="G424" s="1">
        <v>107.04</v>
      </c>
      <c r="H424" s="1">
        <v>98.003</v>
      </c>
      <c r="J424" s="1">
        <v>107.26</v>
      </c>
      <c r="K424" s="1">
        <v>96.753</v>
      </c>
      <c r="M424" s="1">
        <v>106.88</v>
      </c>
      <c r="N424" s="1">
        <v>99.180999999999997</v>
      </c>
    </row>
    <row r="425" spans="1:14" x14ac:dyDescent="0.25">
      <c r="A425" s="1">
        <v>260.04000000000002</v>
      </c>
      <c r="B425" s="1">
        <v>99.855999999999995</v>
      </c>
      <c r="D425" s="1">
        <v>259.22000000000003</v>
      </c>
      <c r="E425" s="1">
        <v>99.921000000000006</v>
      </c>
      <c r="G425" s="1">
        <v>107.21</v>
      </c>
      <c r="H425" s="1">
        <v>97.995000000000005</v>
      </c>
      <c r="J425" s="1">
        <v>107.44</v>
      </c>
      <c r="K425" s="1">
        <v>96.742000000000004</v>
      </c>
      <c r="M425" s="1">
        <v>107.05</v>
      </c>
      <c r="N425" s="1">
        <v>99.18</v>
      </c>
    </row>
    <row r="426" spans="1:14" x14ac:dyDescent="0.25">
      <c r="A426" s="1">
        <v>260.2</v>
      </c>
      <c r="B426" s="1">
        <v>99.855000000000004</v>
      </c>
      <c r="D426" s="1">
        <v>259.39</v>
      </c>
      <c r="E426" s="1">
        <v>99.921000000000006</v>
      </c>
      <c r="G426" s="1">
        <v>107.38</v>
      </c>
      <c r="H426" s="1">
        <v>97.986999999999995</v>
      </c>
      <c r="J426" s="1">
        <v>107.61</v>
      </c>
      <c r="K426" s="1">
        <v>96.736000000000004</v>
      </c>
      <c r="M426" s="1">
        <v>107.22</v>
      </c>
      <c r="N426" s="1">
        <v>99.177999999999997</v>
      </c>
    </row>
    <row r="427" spans="1:14" x14ac:dyDescent="0.25">
      <c r="A427" s="1">
        <v>260.37</v>
      </c>
      <c r="B427" s="1">
        <v>99.853999999999999</v>
      </c>
      <c r="D427" s="1">
        <v>259.55</v>
      </c>
      <c r="E427" s="1">
        <v>99.921000000000006</v>
      </c>
      <c r="G427" s="1">
        <v>107.55</v>
      </c>
      <c r="H427" s="1">
        <v>97.98</v>
      </c>
      <c r="J427" s="1">
        <v>107.78</v>
      </c>
      <c r="K427" s="1">
        <v>96.73</v>
      </c>
      <c r="M427" s="1">
        <v>107.39</v>
      </c>
      <c r="N427" s="1">
        <v>99.176000000000002</v>
      </c>
    </row>
    <row r="428" spans="1:14" x14ac:dyDescent="0.25">
      <c r="A428" s="1">
        <v>260.54000000000002</v>
      </c>
      <c r="B428" s="1">
        <v>99.853999999999999</v>
      </c>
      <c r="D428" s="1">
        <v>259.72000000000003</v>
      </c>
      <c r="E428" s="1">
        <v>99.921000000000006</v>
      </c>
      <c r="G428" s="1">
        <v>107.72</v>
      </c>
      <c r="H428" s="1">
        <v>97.97</v>
      </c>
      <c r="J428" s="1">
        <v>107.95</v>
      </c>
      <c r="K428" s="1">
        <v>96.724999999999994</v>
      </c>
      <c r="M428" s="1">
        <v>107.56</v>
      </c>
      <c r="N428" s="1">
        <v>99.174999999999997</v>
      </c>
    </row>
    <row r="429" spans="1:14" x14ac:dyDescent="0.25">
      <c r="A429" s="1">
        <v>260.7</v>
      </c>
      <c r="B429" s="1">
        <v>99.852999999999994</v>
      </c>
      <c r="D429" s="1">
        <v>259.89</v>
      </c>
      <c r="E429" s="1">
        <v>99.921000000000006</v>
      </c>
      <c r="G429" s="1">
        <v>107.89</v>
      </c>
      <c r="H429" s="1">
        <v>97.965000000000003</v>
      </c>
      <c r="J429" s="1">
        <v>108.12</v>
      </c>
      <c r="K429" s="1">
        <v>96.72</v>
      </c>
      <c r="M429" s="1">
        <v>107.73</v>
      </c>
      <c r="N429" s="1">
        <v>99.173000000000002</v>
      </c>
    </row>
    <row r="430" spans="1:14" x14ac:dyDescent="0.25">
      <c r="A430" s="1">
        <v>260.87</v>
      </c>
      <c r="B430" s="1">
        <v>99.852999999999994</v>
      </c>
      <c r="D430" s="1">
        <v>260.06</v>
      </c>
      <c r="E430" s="1">
        <v>99.921000000000006</v>
      </c>
      <c r="G430" s="1">
        <v>108.06</v>
      </c>
      <c r="H430" s="1">
        <v>97.959000000000003</v>
      </c>
      <c r="J430" s="1">
        <v>108.29</v>
      </c>
      <c r="K430" s="1">
        <v>96.712999999999994</v>
      </c>
      <c r="M430" s="1">
        <v>107.9</v>
      </c>
      <c r="N430" s="1">
        <v>99.17</v>
      </c>
    </row>
    <row r="431" spans="1:14" x14ac:dyDescent="0.25">
      <c r="A431" s="1">
        <v>261.02999999999997</v>
      </c>
      <c r="B431" s="1">
        <v>99.852999999999994</v>
      </c>
      <c r="D431" s="1">
        <v>260.22000000000003</v>
      </c>
      <c r="E431" s="1">
        <v>99.921000000000006</v>
      </c>
      <c r="G431" s="1">
        <v>108.23</v>
      </c>
      <c r="H431" s="1">
        <v>97.953000000000003</v>
      </c>
      <c r="J431" s="1">
        <v>108.46</v>
      </c>
      <c r="K431" s="1">
        <v>96.704999999999998</v>
      </c>
      <c r="M431" s="1">
        <v>108.07</v>
      </c>
      <c r="N431" s="1">
        <v>99.168000000000006</v>
      </c>
    </row>
    <row r="432" spans="1:14" x14ac:dyDescent="0.25">
      <c r="A432" s="1">
        <v>261.2</v>
      </c>
      <c r="B432" s="1">
        <v>99.852999999999994</v>
      </c>
      <c r="D432" s="1">
        <v>260.39</v>
      </c>
      <c r="E432" s="1">
        <v>99.921000000000006</v>
      </c>
      <c r="G432" s="1">
        <v>108.4</v>
      </c>
      <c r="H432" s="1">
        <v>97.947000000000003</v>
      </c>
      <c r="J432" s="1">
        <v>108.63</v>
      </c>
      <c r="K432" s="1">
        <v>96.7</v>
      </c>
      <c r="M432" s="1">
        <v>108.24</v>
      </c>
      <c r="N432" s="1">
        <v>99.167000000000002</v>
      </c>
    </row>
    <row r="433" spans="1:14" x14ac:dyDescent="0.25">
      <c r="A433" s="1">
        <v>261.36</v>
      </c>
      <c r="B433" s="1">
        <v>99.852000000000004</v>
      </c>
      <c r="D433" s="1">
        <v>260.56</v>
      </c>
      <c r="E433" s="1">
        <v>99.921000000000006</v>
      </c>
      <c r="G433" s="1">
        <v>108.57</v>
      </c>
      <c r="H433" s="1">
        <v>97.942999999999998</v>
      </c>
      <c r="J433" s="1">
        <v>108.8</v>
      </c>
      <c r="K433" s="1">
        <v>96.691000000000003</v>
      </c>
      <c r="M433" s="1">
        <v>108.41</v>
      </c>
      <c r="N433" s="1">
        <v>99.165000000000006</v>
      </c>
    </row>
    <row r="434" spans="1:14" x14ac:dyDescent="0.25">
      <c r="A434" s="1">
        <v>261.52999999999997</v>
      </c>
      <c r="B434" s="1">
        <v>99.85</v>
      </c>
      <c r="D434" s="1">
        <v>260.73</v>
      </c>
      <c r="E434" s="1">
        <v>99.921000000000006</v>
      </c>
      <c r="G434" s="1">
        <v>108.74</v>
      </c>
      <c r="H434" s="1">
        <v>97.938999999999993</v>
      </c>
      <c r="J434" s="1">
        <v>108.98</v>
      </c>
      <c r="K434" s="1">
        <v>96.682000000000002</v>
      </c>
      <c r="M434" s="1">
        <v>108.58</v>
      </c>
      <c r="N434" s="1">
        <v>99.164000000000001</v>
      </c>
    </row>
    <row r="435" spans="1:14" x14ac:dyDescent="0.25">
      <c r="A435" s="1">
        <v>261.69</v>
      </c>
      <c r="B435" s="1">
        <v>99.849000000000004</v>
      </c>
      <c r="D435" s="1">
        <v>260.89</v>
      </c>
      <c r="E435" s="1">
        <v>99.921000000000006</v>
      </c>
      <c r="G435" s="1">
        <v>108.91</v>
      </c>
      <c r="H435" s="1">
        <v>97.932000000000002</v>
      </c>
      <c r="J435" s="1">
        <v>109.15</v>
      </c>
      <c r="K435" s="1">
        <v>96.673000000000002</v>
      </c>
      <c r="M435" s="1">
        <v>108.75</v>
      </c>
      <c r="N435" s="1">
        <v>99.162000000000006</v>
      </c>
    </row>
    <row r="436" spans="1:14" x14ac:dyDescent="0.25">
      <c r="A436" s="1">
        <v>261.86</v>
      </c>
      <c r="B436" s="1">
        <v>99.849000000000004</v>
      </c>
      <c r="D436" s="1">
        <v>261.06</v>
      </c>
      <c r="E436" s="1">
        <v>99.92</v>
      </c>
      <c r="G436" s="1">
        <v>109.08</v>
      </c>
      <c r="H436" s="1">
        <v>97.926000000000002</v>
      </c>
      <c r="J436" s="1">
        <v>109.32</v>
      </c>
      <c r="K436" s="1">
        <v>96.668000000000006</v>
      </c>
      <c r="M436" s="1">
        <v>108.92</v>
      </c>
      <c r="N436" s="1">
        <v>99.161000000000001</v>
      </c>
    </row>
    <row r="437" spans="1:14" x14ac:dyDescent="0.25">
      <c r="A437" s="1">
        <v>262.02</v>
      </c>
      <c r="B437" s="1">
        <v>99.85</v>
      </c>
      <c r="D437" s="1">
        <v>261.23</v>
      </c>
      <c r="E437" s="1">
        <v>99.92</v>
      </c>
      <c r="G437" s="1">
        <v>109.25</v>
      </c>
      <c r="H437" s="1">
        <v>97.918999999999997</v>
      </c>
      <c r="J437" s="1">
        <v>109.49</v>
      </c>
      <c r="K437" s="1">
        <v>96.661000000000001</v>
      </c>
      <c r="M437" s="1">
        <v>109.09</v>
      </c>
      <c r="N437" s="1">
        <v>99.159000000000006</v>
      </c>
    </row>
    <row r="438" spans="1:14" x14ac:dyDescent="0.25">
      <c r="A438" s="1">
        <v>262.19</v>
      </c>
      <c r="B438" s="1">
        <v>99.849000000000004</v>
      </c>
      <c r="D438" s="1">
        <v>261.39999999999998</v>
      </c>
      <c r="E438" s="1">
        <v>99.918999999999997</v>
      </c>
      <c r="G438" s="1">
        <v>109.42</v>
      </c>
      <c r="H438" s="1">
        <v>97.91</v>
      </c>
      <c r="J438" s="1">
        <v>109.66</v>
      </c>
      <c r="K438" s="1">
        <v>96.650999999999996</v>
      </c>
      <c r="M438" s="1">
        <v>109.26</v>
      </c>
      <c r="N438" s="1">
        <v>99.156999999999996</v>
      </c>
    </row>
    <row r="439" spans="1:14" x14ac:dyDescent="0.25">
      <c r="A439" s="1">
        <v>262.36</v>
      </c>
      <c r="B439" s="1">
        <v>99.849000000000004</v>
      </c>
      <c r="D439" s="1">
        <v>261.56</v>
      </c>
      <c r="E439" s="1">
        <v>99.918000000000006</v>
      </c>
      <c r="G439" s="1">
        <v>109.59</v>
      </c>
      <c r="H439" s="1">
        <v>97.903999999999996</v>
      </c>
      <c r="J439" s="1">
        <v>109.83</v>
      </c>
      <c r="K439" s="1">
        <v>96.641999999999996</v>
      </c>
      <c r="M439" s="1">
        <v>109.43</v>
      </c>
      <c r="N439" s="1">
        <v>99.155000000000001</v>
      </c>
    </row>
    <row r="440" spans="1:14" x14ac:dyDescent="0.25">
      <c r="A440" s="1">
        <v>262.52</v>
      </c>
      <c r="B440" s="1">
        <v>99.849000000000004</v>
      </c>
      <c r="D440" s="1">
        <v>261.73</v>
      </c>
      <c r="E440" s="1">
        <v>99.918000000000006</v>
      </c>
      <c r="G440" s="1">
        <v>109.77</v>
      </c>
      <c r="H440" s="1">
        <v>97.899000000000001</v>
      </c>
      <c r="J440" s="1">
        <v>110</v>
      </c>
      <c r="K440" s="1">
        <v>96.637</v>
      </c>
      <c r="M440" s="1">
        <v>109.6</v>
      </c>
      <c r="N440" s="1">
        <v>99.153999999999996</v>
      </c>
    </row>
    <row r="441" spans="1:14" x14ac:dyDescent="0.25">
      <c r="A441" s="1">
        <v>262.69</v>
      </c>
      <c r="B441" s="1">
        <v>99.849000000000004</v>
      </c>
      <c r="D441" s="1">
        <v>261.89999999999998</v>
      </c>
      <c r="E441" s="1">
        <v>99.917000000000002</v>
      </c>
      <c r="G441" s="1">
        <v>109.94</v>
      </c>
      <c r="H441" s="1">
        <v>97.896000000000001</v>
      </c>
      <c r="J441" s="1">
        <v>110.17</v>
      </c>
      <c r="K441" s="1">
        <v>96.629000000000005</v>
      </c>
      <c r="M441" s="1">
        <v>109.78</v>
      </c>
      <c r="N441" s="1">
        <v>99.153000000000006</v>
      </c>
    </row>
    <row r="442" spans="1:14" x14ac:dyDescent="0.25">
      <c r="A442" s="1">
        <v>262.85000000000002</v>
      </c>
      <c r="B442" s="1">
        <v>99.847999999999999</v>
      </c>
      <c r="D442" s="1">
        <v>262.07</v>
      </c>
      <c r="E442" s="1">
        <v>99.917000000000002</v>
      </c>
      <c r="G442" s="1">
        <v>110.11</v>
      </c>
      <c r="H442" s="1">
        <v>97.89</v>
      </c>
      <c r="J442" s="1">
        <v>110.35</v>
      </c>
      <c r="K442" s="1">
        <v>96.623999999999995</v>
      </c>
      <c r="M442" s="1">
        <v>109.95</v>
      </c>
      <c r="N442" s="1">
        <v>99.15</v>
      </c>
    </row>
    <row r="443" spans="1:14" x14ac:dyDescent="0.25">
      <c r="A443" s="1">
        <v>263.02</v>
      </c>
      <c r="B443" s="1">
        <v>99.847999999999999</v>
      </c>
      <c r="D443" s="1">
        <v>262.23</v>
      </c>
      <c r="E443" s="1">
        <v>99.915999999999997</v>
      </c>
      <c r="G443" s="1">
        <v>110.28</v>
      </c>
      <c r="H443" s="1">
        <v>97.882999999999996</v>
      </c>
      <c r="J443" s="1">
        <v>110.52</v>
      </c>
      <c r="K443" s="1">
        <v>96.617999999999995</v>
      </c>
      <c r="M443" s="1">
        <v>110.12</v>
      </c>
      <c r="N443" s="1">
        <v>99.15</v>
      </c>
    </row>
    <row r="444" spans="1:14" x14ac:dyDescent="0.25">
      <c r="A444" s="1">
        <v>263.18</v>
      </c>
      <c r="B444" s="1">
        <v>99.847999999999999</v>
      </c>
      <c r="D444" s="1">
        <v>262.39999999999998</v>
      </c>
      <c r="E444" s="1">
        <v>99.915999999999997</v>
      </c>
      <c r="G444" s="1">
        <v>110.45</v>
      </c>
      <c r="H444" s="1">
        <v>97.875</v>
      </c>
      <c r="J444" s="1">
        <v>110.69</v>
      </c>
      <c r="K444" s="1">
        <v>96.61</v>
      </c>
      <c r="M444" s="1">
        <v>110.29</v>
      </c>
      <c r="N444" s="1">
        <v>99.147000000000006</v>
      </c>
    </row>
    <row r="445" spans="1:14" x14ac:dyDescent="0.25">
      <c r="A445" s="1">
        <v>263.35000000000002</v>
      </c>
      <c r="B445" s="1">
        <v>99.847999999999999</v>
      </c>
      <c r="D445" s="1">
        <v>262.57</v>
      </c>
      <c r="E445" s="1">
        <v>99.915999999999997</v>
      </c>
      <c r="G445" s="1">
        <v>110.62</v>
      </c>
      <c r="H445" s="1">
        <v>97.867999999999995</v>
      </c>
      <c r="J445" s="1">
        <v>110.86</v>
      </c>
      <c r="K445" s="1">
        <v>96.600999999999999</v>
      </c>
      <c r="M445" s="1">
        <v>110.46</v>
      </c>
      <c r="N445" s="1">
        <v>99.144999999999996</v>
      </c>
    </row>
    <row r="446" spans="1:14" x14ac:dyDescent="0.25">
      <c r="A446" s="1">
        <v>263.52</v>
      </c>
      <c r="B446" s="1">
        <v>99.847999999999999</v>
      </c>
      <c r="D446" s="1">
        <v>262.74</v>
      </c>
      <c r="E446" s="1">
        <v>99.915000000000006</v>
      </c>
      <c r="G446" s="1">
        <v>110.79</v>
      </c>
      <c r="H446" s="1">
        <v>97.863</v>
      </c>
      <c r="J446" s="1">
        <v>111.03</v>
      </c>
      <c r="K446" s="1">
        <v>96.594999999999999</v>
      </c>
      <c r="M446" s="1">
        <v>110.63</v>
      </c>
      <c r="N446" s="1">
        <v>99.143000000000001</v>
      </c>
    </row>
    <row r="447" spans="1:14" x14ac:dyDescent="0.25">
      <c r="A447" s="1">
        <v>263.68</v>
      </c>
      <c r="B447" s="1">
        <v>99.847999999999999</v>
      </c>
      <c r="D447" s="1">
        <v>262.89999999999998</v>
      </c>
      <c r="E447" s="1">
        <v>99.915000000000006</v>
      </c>
      <c r="G447" s="1">
        <v>110.96</v>
      </c>
      <c r="H447" s="1">
        <v>97.858999999999995</v>
      </c>
      <c r="J447" s="1">
        <v>111.2</v>
      </c>
      <c r="K447" s="1">
        <v>96.587000000000003</v>
      </c>
      <c r="M447" s="1">
        <v>110.8</v>
      </c>
      <c r="N447" s="1">
        <v>99.141000000000005</v>
      </c>
    </row>
    <row r="448" spans="1:14" x14ac:dyDescent="0.25">
      <c r="A448" s="1">
        <v>263.85000000000002</v>
      </c>
      <c r="B448" s="1">
        <v>99.847999999999999</v>
      </c>
      <c r="D448" s="1">
        <v>263.07</v>
      </c>
      <c r="E448" s="1">
        <v>99.914000000000001</v>
      </c>
      <c r="G448" s="1">
        <v>111.13</v>
      </c>
      <c r="H448" s="1">
        <v>97.853999999999999</v>
      </c>
      <c r="J448" s="1">
        <v>111.37</v>
      </c>
      <c r="K448" s="1">
        <v>96.581000000000003</v>
      </c>
      <c r="M448" s="1">
        <v>110.97</v>
      </c>
      <c r="N448" s="1">
        <v>99.14</v>
      </c>
    </row>
    <row r="449" spans="1:14" x14ac:dyDescent="0.25">
      <c r="A449" s="1">
        <v>264.01</v>
      </c>
      <c r="B449" s="1">
        <v>99.847999999999999</v>
      </c>
      <c r="D449" s="1">
        <v>263.24</v>
      </c>
      <c r="E449" s="1">
        <v>99.914000000000001</v>
      </c>
      <c r="G449" s="1">
        <v>111.3</v>
      </c>
      <c r="H449" s="1">
        <v>97.849000000000004</v>
      </c>
      <c r="J449" s="1">
        <v>111.55</v>
      </c>
      <c r="K449" s="1">
        <v>96.575999999999993</v>
      </c>
      <c r="M449" s="1">
        <v>111.14</v>
      </c>
      <c r="N449" s="1">
        <v>99.138999999999996</v>
      </c>
    </row>
    <row r="450" spans="1:14" x14ac:dyDescent="0.25">
      <c r="A450" s="1">
        <v>264.18</v>
      </c>
      <c r="B450" s="1">
        <v>99.846999999999994</v>
      </c>
      <c r="D450" s="1">
        <v>263.41000000000003</v>
      </c>
      <c r="E450" s="1">
        <v>99.914000000000001</v>
      </c>
      <c r="G450" s="1">
        <v>111.47</v>
      </c>
      <c r="H450" s="1">
        <v>97.841999999999999</v>
      </c>
      <c r="J450" s="1">
        <v>111.72</v>
      </c>
      <c r="K450" s="1">
        <v>96.57</v>
      </c>
      <c r="M450" s="1">
        <v>111.31</v>
      </c>
      <c r="N450" s="1">
        <v>99.138000000000005</v>
      </c>
    </row>
    <row r="451" spans="1:14" x14ac:dyDescent="0.25">
      <c r="A451" s="1">
        <v>264.35000000000002</v>
      </c>
      <c r="B451" s="1">
        <v>99.846999999999994</v>
      </c>
      <c r="D451" s="1">
        <v>263.57</v>
      </c>
      <c r="E451" s="1">
        <v>99.912999999999997</v>
      </c>
      <c r="G451" s="1">
        <v>111.64</v>
      </c>
      <c r="H451" s="1">
        <v>97.834000000000003</v>
      </c>
      <c r="J451" s="1">
        <v>111.89</v>
      </c>
      <c r="K451" s="1">
        <v>96.561999999999998</v>
      </c>
      <c r="M451" s="1">
        <v>111.48</v>
      </c>
      <c r="N451" s="1">
        <v>99.137</v>
      </c>
    </row>
    <row r="452" spans="1:14" x14ac:dyDescent="0.25">
      <c r="A452" s="1">
        <v>264.51</v>
      </c>
      <c r="B452" s="1">
        <v>99.846999999999994</v>
      </c>
      <c r="D452" s="1">
        <v>263.74</v>
      </c>
      <c r="E452" s="1">
        <v>99.912999999999997</v>
      </c>
      <c r="G452" s="1">
        <v>111.81</v>
      </c>
      <c r="H452" s="1">
        <v>97.828000000000003</v>
      </c>
      <c r="J452" s="1">
        <v>112.06</v>
      </c>
      <c r="K452" s="1">
        <v>96.554000000000002</v>
      </c>
      <c r="M452" s="1">
        <v>111.65</v>
      </c>
      <c r="N452" s="1">
        <v>99.135000000000005</v>
      </c>
    </row>
    <row r="453" spans="1:14" x14ac:dyDescent="0.25">
      <c r="A453" s="1">
        <v>264.68</v>
      </c>
      <c r="B453" s="1">
        <v>99.846999999999994</v>
      </c>
      <c r="D453" s="1">
        <v>263.91000000000003</v>
      </c>
      <c r="E453" s="1">
        <v>99.912999999999997</v>
      </c>
      <c r="G453" s="1">
        <v>111.98</v>
      </c>
      <c r="H453" s="1">
        <v>97.825000000000003</v>
      </c>
      <c r="J453" s="1">
        <v>112.23</v>
      </c>
      <c r="K453" s="1">
        <v>96.546999999999997</v>
      </c>
      <c r="M453" s="1">
        <v>111.82</v>
      </c>
      <c r="N453" s="1">
        <v>99.134</v>
      </c>
    </row>
    <row r="454" spans="1:14" x14ac:dyDescent="0.25">
      <c r="A454" s="1">
        <v>264.85000000000002</v>
      </c>
      <c r="B454" s="1">
        <v>99.846999999999994</v>
      </c>
      <c r="D454" s="1">
        <v>264.08</v>
      </c>
      <c r="E454" s="1">
        <v>99.912000000000006</v>
      </c>
      <c r="G454" s="1">
        <v>112.15</v>
      </c>
      <c r="H454" s="1">
        <v>97.820999999999998</v>
      </c>
      <c r="J454" s="1">
        <v>112.4</v>
      </c>
      <c r="K454" s="1">
        <v>96.543999999999997</v>
      </c>
      <c r="M454" s="1">
        <v>111.99</v>
      </c>
      <c r="N454" s="1">
        <v>99.131</v>
      </c>
    </row>
    <row r="455" spans="1:14" x14ac:dyDescent="0.25">
      <c r="A455" s="1">
        <v>265.01</v>
      </c>
      <c r="B455" s="1">
        <v>99.846999999999994</v>
      </c>
      <c r="D455" s="1">
        <v>264.24</v>
      </c>
      <c r="E455" s="1">
        <v>99.912000000000006</v>
      </c>
      <c r="G455" s="1">
        <v>112.32</v>
      </c>
      <c r="H455" s="1">
        <v>97.817999999999998</v>
      </c>
      <c r="J455" s="1">
        <v>112.57</v>
      </c>
      <c r="K455" s="1">
        <v>96.54</v>
      </c>
      <c r="M455" s="1">
        <v>112.16</v>
      </c>
      <c r="N455" s="1">
        <v>99.13</v>
      </c>
    </row>
    <row r="456" spans="1:14" x14ac:dyDescent="0.25">
      <c r="A456" s="1">
        <v>265.18</v>
      </c>
      <c r="B456" s="1">
        <v>99.846999999999994</v>
      </c>
      <c r="D456" s="1">
        <v>264.41000000000003</v>
      </c>
      <c r="E456" s="1">
        <v>99.911000000000001</v>
      </c>
      <c r="G456" s="1">
        <v>112.49</v>
      </c>
      <c r="H456" s="1">
        <v>97.813000000000002</v>
      </c>
      <c r="J456" s="1">
        <v>112.75</v>
      </c>
      <c r="K456" s="1">
        <v>96.536000000000001</v>
      </c>
      <c r="M456" s="1">
        <v>112.33</v>
      </c>
      <c r="N456" s="1">
        <v>99.128</v>
      </c>
    </row>
    <row r="457" spans="1:14" x14ac:dyDescent="0.25">
      <c r="A457" s="1">
        <v>265.33999999999997</v>
      </c>
      <c r="B457" s="1">
        <v>99.846999999999994</v>
      </c>
      <c r="D457" s="1">
        <v>264.58</v>
      </c>
      <c r="E457" s="1">
        <v>99.911000000000001</v>
      </c>
      <c r="G457" s="1">
        <v>112.67</v>
      </c>
      <c r="H457" s="1">
        <v>97.808000000000007</v>
      </c>
      <c r="J457" s="1">
        <v>112.92</v>
      </c>
      <c r="K457" s="1">
        <v>96.528999999999996</v>
      </c>
      <c r="M457" s="1">
        <v>112.5</v>
      </c>
      <c r="N457" s="1">
        <v>99.126999999999995</v>
      </c>
    </row>
    <row r="458" spans="1:14" x14ac:dyDescent="0.25">
      <c r="A458" s="1">
        <v>265.51</v>
      </c>
      <c r="B458" s="1">
        <v>99.846999999999994</v>
      </c>
      <c r="D458" s="1">
        <v>264.74</v>
      </c>
      <c r="E458" s="1">
        <v>99.911000000000001</v>
      </c>
      <c r="G458" s="1">
        <v>112.84</v>
      </c>
      <c r="H458" s="1">
        <v>97.801000000000002</v>
      </c>
      <c r="J458" s="1">
        <v>113.09</v>
      </c>
      <c r="K458" s="1">
        <v>96.52</v>
      </c>
      <c r="M458" s="1">
        <v>112.67</v>
      </c>
      <c r="N458" s="1">
        <v>99.125</v>
      </c>
    </row>
    <row r="459" spans="1:14" x14ac:dyDescent="0.25">
      <c r="A459" s="1">
        <v>265.68</v>
      </c>
      <c r="B459" s="1">
        <v>99.846000000000004</v>
      </c>
      <c r="D459" s="1">
        <v>264.91000000000003</v>
      </c>
      <c r="E459" s="1">
        <v>99.911000000000001</v>
      </c>
      <c r="G459" s="1">
        <v>113.01</v>
      </c>
      <c r="H459" s="1">
        <v>97.796000000000006</v>
      </c>
      <c r="J459" s="1">
        <v>113.26</v>
      </c>
      <c r="K459" s="1">
        <v>96.512</v>
      </c>
      <c r="M459" s="1">
        <v>112.84</v>
      </c>
      <c r="N459" s="1">
        <v>99.123000000000005</v>
      </c>
    </row>
    <row r="460" spans="1:14" x14ac:dyDescent="0.25">
      <c r="A460" s="1">
        <v>265.83999999999997</v>
      </c>
      <c r="B460" s="1">
        <v>99.846000000000004</v>
      </c>
      <c r="D460" s="1">
        <v>265.08</v>
      </c>
      <c r="E460" s="1">
        <v>99.91</v>
      </c>
      <c r="G460" s="1">
        <v>113.18</v>
      </c>
      <c r="H460" s="1">
        <v>97.787999999999997</v>
      </c>
      <c r="J460" s="1">
        <v>113.43</v>
      </c>
      <c r="K460" s="1">
        <v>96.504999999999995</v>
      </c>
      <c r="M460" s="1">
        <v>113.02</v>
      </c>
      <c r="N460" s="1">
        <v>99.120999999999995</v>
      </c>
    </row>
    <row r="461" spans="1:14" x14ac:dyDescent="0.25">
      <c r="A461" s="1">
        <v>266.01</v>
      </c>
      <c r="B461" s="1">
        <v>99.846000000000004</v>
      </c>
      <c r="D461" s="1">
        <v>265.25</v>
      </c>
      <c r="E461" s="1">
        <v>99.91</v>
      </c>
      <c r="G461" s="1">
        <v>113.35</v>
      </c>
      <c r="H461" s="1">
        <v>97.778999999999996</v>
      </c>
      <c r="J461" s="1">
        <v>113.6</v>
      </c>
      <c r="K461" s="1">
        <v>96.501000000000005</v>
      </c>
      <c r="M461" s="1">
        <v>113.19</v>
      </c>
      <c r="N461" s="1">
        <v>99.119</v>
      </c>
    </row>
    <row r="462" spans="1:14" x14ac:dyDescent="0.25">
      <c r="A462" s="1">
        <v>266.17</v>
      </c>
      <c r="B462" s="1">
        <v>99.846000000000004</v>
      </c>
      <c r="D462" s="1">
        <v>265.41000000000003</v>
      </c>
      <c r="E462" s="1">
        <v>99.911000000000001</v>
      </c>
      <c r="G462" s="1">
        <v>113.52</v>
      </c>
      <c r="H462" s="1">
        <v>97.772000000000006</v>
      </c>
      <c r="J462" s="1">
        <v>113.77</v>
      </c>
      <c r="K462" s="1">
        <v>96.494</v>
      </c>
      <c r="M462" s="1">
        <v>113.36</v>
      </c>
      <c r="N462" s="1">
        <v>99.117000000000004</v>
      </c>
    </row>
    <row r="463" spans="1:14" x14ac:dyDescent="0.25">
      <c r="A463" s="1">
        <v>266.33999999999997</v>
      </c>
      <c r="B463" s="1">
        <v>99.846000000000004</v>
      </c>
      <c r="D463" s="1">
        <v>265.58</v>
      </c>
      <c r="E463" s="1">
        <v>99.911000000000001</v>
      </c>
      <c r="G463" s="1">
        <v>113.69</v>
      </c>
      <c r="H463" s="1">
        <v>97.766000000000005</v>
      </c>
      <c r="J463" s="1">
        <v>113.95</v>
      </c>
      <c r="K463" s="1">
        <v>96.49</v>
      </c>
      <c r="M463" s="1">
        <v>113.53</v>
      </c>
      <c r="N463" s="1">
        <v>99.114000000000004</v>
      </c>
    </row>
    <row r="464" spans="1:14" x14ac:dyDescent="0.25">
      <c r="A464" s="1">
        <v>266.51</v>
      </c>
      <c r="B464" s="1">
        <v>99.846000000000004</v>
      </c>
      <c r="D464" s="1">
        <v>265.75</v>
      </c>
      <c r="E464" s="1">
        <v>99.911000000000001</v>
      </c>
      <c r="G464" s="1">
        <v>113.86</v>
      </c>
      <c r="H464" s="1">
        <v>97.760999999999996</v>
      </c>
      <c r="J464" s="1">
        <v>114.12</v>
      </c>
      <c r="K464" s="1">
        <v>96.481999999999999</v>
      </c>
      <c r="M464" s="1">
        <v>113.7</v>
      </c>
      <c r="N464" s="1">
        <v>99.114000000000004</v>
      </c>
    </row>
    <row r="465" spans="1:14" x14ac:dyDescent="0.25">
      <c r="A465" s="1">
        <v>266.67</v>
      </c>
      <c r="B465" s="1">
        <v>99.844999999999999</v>
      </c>
      <c r="D465" s="1">
        <v>265.91000000000003</v>
      </c>
      <c r="E465" s="1">
        <v>99.91</v>
      </c>
      <c r="G465" s="1">
        <v>114.03</v>
      </c>
      <c r="H465" s="1">
        <v>97.757999999999996</v>
      </c>
      <c r="J465" s="1">
        <v>114.29</v>
      </c>
      <c r="K465" s="1">
        <v>96.474000000000004</v>
      </c>
      <c r="M465" s="1">
        <v>113.87</v>
      </c>
      <c r="N465" s="1">
        <v>99.113</v>
      </c>
    </row>
    <row r="466" spans="1:14" x14ac:dyDescent="0.25">
      <c r="A466" s="1">
        <v>266.83999999999997</v>
      </c>
      <c r="B466" s="1">
        <v>99.844999999999999</v>
      </c>
      <c r="D466" s="1">
        <v>266.08</v>
      </c>
      <c r="E466" s="1">
        <v>99.91</v>
      </c>
      <c r="G466" s="1">
        <v>114.2</v>
      </c>
      <c r="H466" s="1">
        <v>97.754999999999995</v>
      </c>
      <c r="J466" s="1">
        <v>114.46</v>
      </c>
      <c r="K466" s="1">
        <v>96.47</v>
      </c>
      <c r="M466" s="1">
        <v>114.04</v>
      </c>
      <c r="N466" s="1">
        <v>99.111000000000004</v>
      </c>
    </row>
    <row r="467" spans="1:14" x14ac:dyDescent="0.25">
      <c r="A467" s="1">
        <v>267</v>
      </c>
      <c r="B467" s="1">
        <v>99.844999999999999</v>
      </c>
      <c r="D467" s="1">
        <v>266.25</v>
      </c>
      <c r="E467" s="1">
        <v>99.909000000000006</v>
      </c>
      <c r="G467" s="1">
        <v>114.37</v>
      </c>
      <c r="H467" s="1">
        <v>97.751000000000005</v>
      </c>
      <c r="J467" s="1">
        <v>114.63</v>
      </c>
      <c r="K467" s="1">
        <v>96.463999999999999</v>
      </c>
      <c r="M467" s="1">
        <v>114.21</v>
      </c>
      <c r="N467" s="1">
        <v>99.11</v>
      </c>
    </row>
    <row r="468" spans="1:14" x14ac:dyDescent="0.25">
      <c r="A468" s="1">
        <v>267.17</v>
      </c>
      <c r="B468" s="1">
        <v>99.843000000000004</v>
      </c>
      <c r="D468" s="1">
        <v>266.42</v>
      </c>
      <c r="E468" s="1">
        <v>99.909000000000006</v>
      </c>
      <c r="G468" s="1">
        <v>114.55</v>
      </c>
      <c r="H468" s="1">
        <v>97.745999999999995</v>
      </c>
      <c r="J468" s="1">
        <v>114.8</v>
      </c>
      <c r="K468" s="1">
        <v>96.457999999999998</v>
      </c>
      <c r="M468" s="1">
        <v>114.38</v>
      </c>
      <c r="N468" s="1">
        <v>99.108999999999995</v>
      </c>
    </row>
    <row r="469" spans="1:14" x14ac:dyDescent="0.25">
      <c r="A469" s="1">
        <v>267.33999999999997</v>
      </c>
      <c r="B469" s="1">
        <v>99.841999999999999</v>
      </c>
      <c r="D469" s="1">
        <v>266.58</v>
      </c>
      <c r="E469" s="1">
        <v>99.909000000000006</v>
      </c>
      <c r="G469" s="1">
        <v>114.72</v>
      </c>
      <c r="H469" s="1">
        <v>97.739000000000004</v>
      </c>
      <c r="J469" s="1">
        <v>114.97</v>
      </c>
      <c r="K469" s="1">
        <v>96.453000000000003</v>
      </c>
      <c r="M469" s="1">
        <v>114.55</v>
      </c>
      <c r="N469" s="1">
        <v>99.108000000000004</v>
      </c>
    </row>
    <row r="470" spans="1:14" x14ac:dyDescent="0.25">
      <c r="A470" s="1">
        <v>267.5</v>
      </c>
      <c r="B470" s="1">
        <v>99.840999999999994</v>
      </c>
      <c r="D470" s="1">
        <v>266.75</v>
      </c>
      <c r="E470" s="1">
        <v>99.909000000000006</v>
      </c>
      <c r="G470" s="1">
        <v>114.89</v>
      </c>
      <c r="H470" s="1">
        <v>97.733999999999995</v>
      </c>
      <c r="J470" s="1">
        <v>115.15</v>
      </c>
      <c r="K470" s="1">
        <v>96.447000000000003</v>
      </c>
      <c r="M470" s="1">
        <v>114.72</v>
      </c>
      <c r="N470" s="1">
        <v>99.105999999999995</v>
      </c>
    </row>
    <row r="471" spans="1:14" x14ac:dyDescent="0.25">
      <c r="A471" s="1">
        <v>267.67</v>
      </c>
      <c r="B471" s="1">
        <v>99.840999999999994</v>
      </c>
      <c r="D471" s="1">
        <v>266.92</v>
      </c>
      <c r="E471" s="1">
        <v>99.909000000000006</v>
      </c>
      <c r="G471" s="1">
        <v>115.06</v>
      </c>
      <c r="H471" s="1">
        <v>97.728999999999999</v>
      </c>
      <c r="J471" s="1">
        <v>115.32</v>
      </c>
      <c r="K471" s="1">
        <v>96.441999999999993</v>
      </c>
      <c r="M471" s="1">
        <v>114.89</v>
      </c>
      <c r="N471" s="1">
        <v>99.103999999999999</v>
      </c>
    </row>
    <row r="472" spans="1:14" x14ac:dyDescent="0.25">
      <c r="A472" s="1">
        <v>267.83</v>
      </c>
      <c r="B472" s="1">
        <v>99.84</v>
      </c>
      <c r="D472" s="1">
        <v>267.08</v>
      </c>
      <c r="E472" s="1">
        <v>99.908000000000001</v>
      </c>
      <c r="G472" s="1">
        <v>115.23</v>
      </c>
      <c r="H472" s="1">
        <v>97.727000000000004</v>
      </c>
      <c r="J472" s="1">
        <v>115.49</v>
      </c>
      <c r="K472" s="1">
        <v>96.436000000000007</v>
      </c>
      <c r="M472" s="1">
        <v>115.06</v>
      </c>
      <c r="N472" s="1">
        <v>99.100999999999999</v>
      </c>
    </row>
    <row r="473" spans="1:14" x14ac:dyDescent="0.25">
      <c r="A473" s="1">
        <v>268</v>
      </c>
      <c r="B473" s="1">
        <v>99.838999999999999</v>
      </c>
      <c r="D473" s="1">
        <v>267.25</v>
      </c>
      <c r="E473" s="1">
        <v>99.908000000000001</v>
      </c>
      <c r="G473" s="1">
        <v>115.4</v>
      </c>
      <c r="H473" s="1">
        <v>97.721000000000004</v>
      </c>
      <c r="J473" s="1">
        <v>115.66</v>
      </c>
      <c r="K473" s="1">
        <v>96.426000000000002</v>
      </c>
      <c r="M473" s="1">
        <v>115.23</v>
      </c>
      <c r="N473" s="1">
        <v>99.1</v>
      </c>
    </row>
    <row r="474" spans="1:14" x14ac:dyDescent="0.25">
      <c r="A474" s="1">
        <v>268.17</v>
      </c>
      <c r="B474" s="1">
        <v>99.835999999999999</v>
      </c>
      <c r="D474" s="1">
        <v>267.42</v>
      </c>
      <c r="E474" s="1">
        <v>99.908000000000001</v>
      </c>
      <c r="G474" s="1">
        <v>115.57</v>
      </c>
      <c r="H474" s="1">
        <v>97.716999999999999</v>
      </c>
      <c r="J474" s="1">
        <v>115.83</v>
      </c>
      <c r="K474" s="1">
        <v>96.42</v>
      </c>
      <c r="M474" s="1">
        <v>115.41</v>
      </c>
      <c r="N474" s="1">
        <v>99.099000000000004</v>
      </c>
    </row>
    <row r="475" spans="1:14" x14ac:dyDescent="0.25">
      <c r="A475" s="1">
        <v>268.33</v>
      </c>
      <c r="B475" s="1">
        <v>99.834999999999994</v>
      </c>
      <c r="D475" s="1">
        <v>267.58999999999997</v>
      </c>
      <c r="E475" s="1">
        <v>99.906999999999996</v>
      </c>
      <c r="G475" s="1">
        <v>115.74</v>
      </c>
      <c r="H475" s="1">
        <v>97.712999999999994</v>
      </c>
      <c r="J475" s="1">
        <v>116</v>
      </c>
      <c r="K475" s="1">
        <v>96.414000000000001</v>
      </c>
      <c r="M475" s="1">
        <v>115.58</v>
      </c>
      <c r="N475" s="1">
        <v>99.097999999999999</v>
      </c>
    </row>
    <row r="476" spans="1:14" x14ac:dyDescent="0.25">
      <c r="A476" s="1">
        <v>268.5</v>
      </c>
      <c r="B476" s="1">
        <v>99.834000000000003</v>
      </c>
      <c r="D476" s="1">
        <v>267.75</v>
      </c>
      <c r="E476" s="1">
        <v>99.906999999999996</v>
      </c>
      <c r="G476" s="1">
        <v>115.91</v>
      </c>
      <c r="H476" s="1">
        <v>97.707999999999998</v>
      </c>
      <c r="J476" s="1">
        <v>116.18</v>
      </c>
      <c r="K476" s="1">
        <v>96.406999999999996</v>
      </c>
      <c r="M476" s="1">
        <v>115.75</v>
      </c>
      <c r="N476" s="1">
        <v>99.096000000000004</v>
      </c>
    </row>
    <row r="477" spans="1:14" x14ac:dyDescent="0.25">
      <c r="A477" s="1">
        <v>268.67</v>
      </c>
      <c r="B477" s="1">
        <v>99.834000000000003</v>
      </c>
      <c r="D477" s="1">
        <v>267.92</v>
      </c>
      <c r="E477" s="1">
        <v>99.906999999999996</v>
      </c>
      <c r="G477" s="1">
        <v>116.08</v>
      </c>
      <c r="H477" s="1">
        <v>97.701999999999998</v>
      </c>
      <c r="J477" s="1">
        <v>116.35</v>
      </c>
      <c r="K477" s="1">
        <v>96.403999999999996</v>
      </c>
      <c r="M477" s="1">
        <v>115.92</v>
      </c>
      <c r="N477" s="1">
        <v>99.094999999999999</v>
      </c>
    </row>
    <row r="478" spans="1:14" x14ac:dyDescent="0.25">
      <c r="A478" s="1">
        <v>268.83</v>
      </c>
      <c r="B478" s="1">
        <v>99.834000000000003</v>
      </c>
      <c r="D478" s="1">
        <v>268.08999999999997</v>
      </c>
      <c r="E478" s="1">
        <v>99.906999999999996</v>
      </c>
      <c r="G478" s="1">
        <v>116.26</v>
      </c>
      <c r="H478" s="1">
        <v>97.694999999999993</v>
      </c>
      <c r="J478" s="1">
        <v>116.52</v>
      </c>
      <c r="K478" s="1">
        <v>96.400999999999996</v>
      </c>
      <c r="M478" s="1">
        <v>116.09</v>
      </c>
      <c r="N478" s="1">
        <v>99.093999999999994</v>
      </c>
    </row>
    <row r="479" spans="1:14" x14ac:dyDescent="0.25">
      <c r="A479" s="1">
        <v>269</v>
      </c>
      <c r="B479" s="1">
        <v>99.832999999999998</v>
      </c>
      <c r="D479" s="1">
        <v>268.26</v>
      </c>
      <c r="E479" s="1">
        <v>99.906999999999996</v>
      </c>
      <c r="G479" s="1">
        <v>116.43</v>
      </c>
      <c r="H479" s="1">
        <v>97.688000000000002</v>
      </c>
      <c r="J479" s="1">
        <v>116.69</v>
      </c>
      <c r="K479" s="1">
        <v>96.396000000000001</v>
      </c>
      <c r="M479" s="1">
        <v>116.26</v>
      </c>
      <c r="N479" s="1">
        <v>99.093999999999994</v>
      </c>
    </row>
    <row r="480" spans="1:14" x14ac:dyDescent="0.25">
      <c r="A480" s="1">
        <v>269.17</v>
      </c>
      <c r="B480" s="1">
        <v>99.831999999999994</v>
      </c>
      <c r="D480" s="1">
        <v>268.42</v>
      </c>
      <c r="E480" s="1">
        <v>99.906000000000006</v>
      </c>
      <c r="G480" s="1">
        <v>116.6</v>
      </c>
      <c r="H480" s="1">
        <v>97.686000000000007</v>
      </c>
      <c r="J480" s="1">
        <v>116.86</v>
      </c>
      <c r="K480" s="1">
        <v>96.39</v>
      </c>
      <c r="M480" s="1">
        <v>116.43</v>
      </c>
      <c r="N480" s="1">
        <v>99.091999999999999</v>
      </c>
    </row>
    <row r="481" spans="1:14" x14ac:dyDescent="0.25">
      <c r="A481" s="1">
        <v>269.33</v>
      </c>
      <c r="B481" s="1">
        <v>99.831999999999994</v>
      </c>
      <c r="D481" s="1">
        <v>268.58999999999997</v>
      </c>
      <c r="E481" s="1">
        <v>99.905000000000001</v>
      </c>
      <c r="G481" s="1">
        <v>116.77</v>
      </c>
      <c r="H481" s="1">
        <v>97.683000000000007</v>
      </c>
      <c r="J481" s="1">
        <v>117.03</v>
      </c>
      <c r="K481" s="1">
        <v>96.385000000000005</v>
      </c>
      <c r="M481" s="1">
        <v>116.6</v>
      </c>
      <c r="N481" s="1">
        <v>99.090999999999994</v>
      </c>
    </row>
    <row r="482" spans="1:14" x14ac:dyDescent="0.25">
      <c r="A482" s="1">
        <v>269.5</v>
      </c>
      <c r="B482" s="1">
        <v>99.831000000000003</v>
      </c>
      <c r="D482" s="1">
        <v>268.76</v>
      </c>
      <c r="E482" s="1">
        <v>99.905000000000001</v>
      </c>
      <c r="G482" s="1">
        <v>116.94</v>
      </c>
      <c r="H482" s="1">
        <v>97.679000000000002</v>
      </c>
      <c r="J482" s="1">
        <v>117.21</v>
      </c>
      <c r="K482" s="1">
        <v>96.381</v>
      </c>
      <c r="M482" s="1">
        <v>116.77</v>
      </c>
      <c r="N482" s="1">
        <v>99.088999999999999</v>
      </c>
    </row>
    <row r="483" spans="1:14" x14ac:dyDescent="0.25">
      <c r="A483" s="1">
        <v>269.66000000000003</v>
      </c>
      <c r="B483" s="1">
        <v>99.831000000000003</v>
      </c>
      <c r="D483" s="1">
        <v>268.92</v>
      </c>
      <c r="E483" s="1">
        <v>99.903999999999996</v>
      </c>
      <c r="G483" s="1">
        <v>117.11</v>
      </c>
      <c r="H483" s="1">
        <v>97.673000000000002</v>
      </c>
      <c r="J483" s="1">
        <v>117.38</v>
      </c>
      <c r="K483" s="1">
        <v>96.378</v>
      </c>
      <c r="M483" s="1">
        <v>116.94</v>
      </c>
      <c r="N483" s="1">
        <v>99.087999999999994</v>
      </c>
    </row>
    <row r="484" spans="1:14" x14ac:dyDescent="0.25">
      <c r="A484" s="1">
        <v>269.83</v>
      </c>
      <c r="B484" s="1">
        <v>99.831000000000003</v>
      </c>
      <c r="D484" s="1">
        <v>269.08999999999997</v>
      </c>
      <c r="E484" s="1">
        <v>99.903999999999996</v>
      </c>
      <c r="G484" s="1">
        <v>117.28</v>
      </c>
      <c r="H484" s="1">
        <v>97.668999999999997</v>
      </c>
      <c r="J484" s="1">
        <v>117.55</v>
      </c>
      <c r="K484" s="1">
        <v>96.372</v>
      </c>
      <c r="M484" s="1">
        <v>117.11</v>
      </c>
      <c r="N484" s="1">
        <v>99.085999999999999</v>
      </c>
    </row>
    <row r="485" spans="1:14" x14ac:dyDescent="0.25">
      <c r="A485" s="1">
        <v>270</v>
      </c>
      <c r="B485" s="1">
        <v>99.828999999999994</v>
      </c>
      <c r="D485" s="1">
        <v>269.26</v>
      </c>
      <c r="E485" s="1">
        <v>99.903999999999996</v>
      </c>
      <c r="G485" s="1">
        <v>117.45</v>
      </c>
      <c r="H485" s="1">
        <v>97.664000000000001</v>
      </c>
      <c r="J485" s="1">
        <v>117.72</v>
      </c>
      <c r="K485" s="1">
        <v>96.367000000000004</v>
      </c>
      <c r="M485" s="1">
        <v>117.29</v>
      </c>
      <c r="N485" s="1">
        <v>99.084000000000003</v>
      </c>
    </row>
    <row r="486" spans="1:14" x14ac:dyDescent="0.25">
      <c r="A486" s="1">
        <v>270.16000000000003</v>
      </c>
      <c r="B486" s="1">
        <v>99.828999999999994</v>
      </c>
      <c r="D486" s="1">
        <v>269.43</v>
      </c>
      <c r="E486" s="1">
        <v>99.903999999999996</v>
      </c>
      <c r="G486" s="1">
        <v>117.62</v>
      </c>
      <c r="H486" s="1">
        <v>97.66</v>
      </c>
      <c r="J486" s="1">
        <v>117.89</v>
      </c>
      <c r="K486" s="1">
        <v>96.361000000000004</v>
      </c>
      <c r="M486" s="1">
        <v>117.46</v>
      </c>
      <c r="N486" s="1">
        <v>99.082999999999998</v>
      </c>
    </row>
    <row r="487" spans="1:14" x14ac:dyDescent="0.25">
      <c r="A487" s="1">
        <v>270.33</v>
      </c>
      <c r="B487" s="1">
        <v>99.828000000000003</v>
      </c>
      <c r="D487" s="1">
        <v>269.60000000000002</v>
      </c>
      <c r="E487" s="1">
        <v>99.903999999999996</v>
      </c>
      <c r="G487" s="1">
        <v>117.79</v>
      </c>
      <c r="H487" s="1">
        <v>97.655000000000001</v>
      </c>
      <c r="J487" s="1">
        <v>118.06</v>
      </c>
      <c r="K487" s="1">
        <v>96.355000000000004</v>
      </c>
      <c r="M487" s="1">
        <v>117.63</v>
      </c>
      <c r="N487" s="1">
        <v>99.081999999999994</v>
      </c>
    </row>
    <row r="488" spans="1:14" x14ac:dyDescent="0.25">
      <c r="A488" s="1">
        <v>270.5</v>
      </c>
      <c r="B488" s="1">
        <v>99.828000000000003</v>
      </c>
      <c r="D488" s="1">
        <v>269.76</v>
      </c>
      <c r="E488" s="1">
        <v>99.903999999999996</v>
      </c>
      <c r="G488" s="1">
        <v>117.97</v>
      </c>
      <c r="H488" s="1">
        <v>97.650999999999996</v>
      </c>
      <c r="J488" s="1">
        <v>118.23</v>
      </c>
      <c r="K488" s="1">
        <v>96.350999999999999</v>
      </c>
      <c r="M488" s="1">
        <v>117.8</v>
      </c>
      <c r="N488" s="1">
        <v>99.081000000000003</v>
      </c>
    </row>
    <row r="489" spans="1:14" x14ac:dyDescent="0.25">
      <c r="A489" s="1">
        <v>270.66000000000003</v>
      </c>
      <c r="B489" s="1">
        <v>99.826999999999998</v>
      </c>
      <c r="D489" s="1">
        <v>269.93</v>
      </c>
      <c r="E489" s="1">
        <v>99.903999999999996</v>
      </c>
      <c r="G489" s="1">
        <v>118.14</v>
      </c>
      <c r="H489" s="1">
        <v>97.649000000000001</v>
      </c>
      <c r="J489" s="1">
        <v>118.41</v>
      </c>
      <c r="K489" s="1">
        <v>96.346000000000004</v>
      </c>
      <c r="M489" s="1">
        <v>117.97</v>
      </c>
      <c r="N489" s="1">
        <v>99.08</v>
      </c>
    </row>
    <row r="490" spans="1:14" x14ac:dyDescent="0.25">
      <c r="A490" s="1">
        <v>270.83</v>
      </c>
      <c r="B490" s="1">
        <v>99.826999999999998</v>
      </c>
      <c r="D490" s="1">
        <v>270.10000000000002</v>
      </c>
      <c r="E490" s="1">
        <v>99.903999999999996</v>
      </c>
      <c r="G490" s="1">
        <v>118.31</v>
      </c>
      <c r="H490" s="1">
        <v>97.646000000000001</v>
      </c>
      <c r="J490" s="1">
        <v>118.58</v>
      </c>
      <c r="K490" s="1">
        <v>96.34</v>
      </c>
      <c r="M490" s="1">
        <v>118.14</v>
      </c>
      <c r="N490" s="1">
        <v>99.078999999999994</v>
      </c>
    </row>
    <row r="491" spans="1:14" x14ac:dyDescent="0.25">
      <c r="A491" s="1">
        <v>271</v>
      </c>
      <c r="B491" s="1">
        <v>99.826999999999998</v>
      </c>
      <c r="D491" s="1">
        <v>270.26</v>
      </c>
      <c r="E491" s="1">
        <v>99.903000000000006</v>
      </c>
      <c r="G491" s="1">
        <v>118.48</v>
      </c>
      <c r="H491" s="1">
        <v>97.643000000000001</v>
      </c>
      <c r="J491" s="1">
        <v>118.75</v>
      </c>
      <c r="K491" s="1">
        <v>96.334999999999994</v>
      </c>
      <c r="M491" s="1">
        <v>118.31</v>
      </c>
      <c r="N491" s="1">
        <v>99.078000000000003</v>
      </c>
    </row>
    <row r="492" spans="1:14" x14ac:dyDescent="0.25">
      <c r="A492" s="1">
        <v>271.16000000000003</v>
      </c>
      <c r="B492" s="1">
        <v>99.826999999999998</v>
      </c>
      <c r="D492" s="1">
        <v>270.43</v>
      </c>
      <c r="E492" s="1">
        <v>99.903000000000006</v>
      </c>
      <c r="G492" s="1">
        <v>118.65</v>
      </c>
      <c r="H492" s="1">
        <v>97.635999999999996</v>
      </c>
      <c r="J492" s="1">
        <v>118.92</v>
      </c>
      <c r="K492" s="1">
        <v>96.33</v>
      </c>
      <c r="M492" s="1">
        <v>118.48</v>
      </c>
      <c r="N492" s="1">
        <v>99.076999999999998</v>
      </c>
    </row>
    <row r="493" spans="1:14" x14ac:dyDescent="0.25">
      <c r="A493" s="1">
        <v>271.33</v>
      </c>
      <c r="B493" s="1">
        <v>99.825999999999993</v>
      </c>
      <c r="D493" s="1">
        <v>270.60000000000002</v>
      </c>
      <c r="E493" s="1">
        <v>99.903000000000006</v>
      </c>
      <c r="G493" s="1">
        <v>118.82</v>
      </c>
      <c r="H493" s="1">
        <v>97.631</v>
      </c>
      <c r="J493" s="1">
        <v>119.09</v>
      </c>
      <c r="K493" s="1">
        <v>96.325999999999993</v>
      </c>
      <c r="M493" s="1">
        <v>118.65</v>
      </c>
      <c r="N493" s="1">
        <v>99.075999999999993</v>
      </c>
    </row>
    <row r="494" spans="1:14" x14ac:dyDescent="0.25">
      <c r="A494" s="1">
        <v>271.5</v>
      </c>
      <c r="B494" s="1">
        <v>99.825999999999993</v>
      </c>
      <c r="D494" s="1">
        <v>270.77</v>
      </c>
      <c r="E494" s="1">
        <v>99.902000000000001</v>
      </c>
      <c r="G494" s="1">
        <v>118.99</v>
      </c>
      <c r="H494" s="1">
        <v>97.625</v>
      </c>
      <c r="J494" s="1">
        <v>119.26</v>
      </c>
      <c r="K494" s="1">
        <v>96.320999999999998</v>
      </c>
      <c r="M494" s="1">
        <v>118.82</v>
      </c>
      <c r="N494" s="1">
        <v>99.075000000000003</v>
      </c>
    </row>
    <row r="495" spans="1:14" x14ac:dyDescent="0.25">
      <c r="A495" s="1">
        <v>271.66000000000003</v>
      </c>
      <c r="B495" s="1">
        <v>99.825999999999993</v>
      </c>
      <c r="D495" s="1">
        <v>270.93</v>
      </c>
      <c r="E495" s="1">
        <v>99.902000000000001</v>
      </c>
      <c r="G495" s="1">
        <v>119.16</v>
      </c>
      <c r="H495" s="1">
        <v>97.620999999999995</v>
      </c>
      <c r="J495" s="1">
        <v>119.44</v>
      </c>
      <c r="K495" s="1">
        <v>96.313999999999993</v>
      </c>
      <c r="M495" s="1">
        <v>118.99</v>
      </c>
      <c r="N495" s="1">
        <v>99.073999999999998</v>
      </c>
    </row>
    <row r="496" spans="1:14" x14ac:dyDescent="0.25">
      <c r="A496" s="1">
        <v>271.83</v>
      </c>
      <c r="B496" s="1">
        <v>99.825000000000003</v>
      </c>
      <c r="D496" s="1">
        <v>271.10000000000002</v>
      </c>
      <c r="E496" s="1">
        <v>99.900999999999996</v>
      </c>
      <c r="G496" s="1">
        <v>119.34</v>
      </c>
      <c r="H496" s="1">
        <v>97.617999999999995</v>
      </c>
      <c r="J496" s="1">
        <v>119.61</v>
      </c>
      <c r="K496" s="1">
        <v>96.308000000000007</v>
      </c>
      <c r="M496" s="1">
        <v>119.16</v>
      </c>
      <c r="N496" s="1">
        <v>99.072999999999993</v>
      </c>
    </row>
    <row r="497" spans="1:14" x14ac:dyDescent="0.25">
      <c r="A497" s="1">
        <v>272</v>
      </c>
      <c r="B497" s="1">
        <v>99.825000000000003</v>
      </c>
      <c r="D497" s="1">
        <v>271.27</v>
      </c>
      <c r="E497" s="1">
        <v>99.900999999999996</v>
      </c>
      <c r="G497" s="1">
        <v>119.51</v>
      </c>
      <c r="H497" s="1">
        <v>97.614000000000004</v>
      </c>
      <c r="J497" s="1">
        <v>119.78</v>
      </c>
      <c r="K497" s="1">
        <v>96.302999999999997</v>
      </c>
      <c r="M497" s="1">
        <v>119.33</v>
      </c>
      <c r="N497" s="1">
        <v>99.072000000000003</v>
      </c>
    </row>
    <row r="498" spans="1:14" x14ac:dyDescent="0.25">
      <c r="A498" s="1">
        <v>272.16000000000003</v>
      </c>
      <c r="B498" s="1">
        <v>99.823999999999998</v>
      </c>
      <c r="D498" s="1">
        <v>271.44</v>
      </c>
      <c r="E498" s="1">
        <v>99.9</v>
      </c>
      <c r="G498" s="1">
        <v>119.68</v>
      </c>
      <c r="H498" s="1">
        <v>97.61</v>
      </c>
      <c r="J498" s="1">
        <v>119.95</v>
      </c>
      <c r="K498" s="1">
        <v>96.299000000000007</v>
      </c>
      <c r="M498" s="1">
        <v>119.51</v>
      </c>
      <c r="N498" s="1">
        <v>99.070999999999998</v>
      </c>
    </row>
    <row r="499" spans="1:14" x14ac:dyDescent="0.25">
      <c r="A499" s="1">
        <v>272.33</v>
      </c>
      <c r="B499" s="1">
        <v>99.823999999999998</v>
      </c>
      <c r="D499" s="1">
        <v>271.60000000000002</v>
      </c>
      <c r="E499" s="1">
        <v>99.899000000000001</v>
      </c>
      <c r="G499" s="1">
        <v>119.85</v>
      </c>
      <c r="H499" s="1">
        <v>97.605000000000004</v>
      </c>
      <c r="J499" s="1">
        <v>120.12</v>
      </c>
      <c r="K499" s="1">
        <v>96.295000000000002</v>
      </c>
      <c r="M499" s="1">
        <v>119.68</v>
      </c>
      <c r="N499" s="1">
        <v>99.069000000000003</v>
      </c>
    </row>
    <row r="500" spans="1:14" x14ac:dyDescent="0.25">
      <c r="A500" s="1">
        <v>272.49</v>
      </c>
      <c r="B500" s="1">
        <v>99.822000000000003</v>
      </c>
      <c r="D500" s="1">
        <v>271.77</v>
      </c>
      <c r="E500" s="1">
        <v>99.899000000000001</v>
      </c>
      <c r="G500" s="1">
        <v>120.02</v>
      </c>
      <c r="H500" s="1">
        <v>97.599000000000004</v>
      </c>
      <c r="J500" s="1">
        <v>120.29</v>
      </c>
      <c r="K500" s="1">
        <v>96.292000000000002</v>
      </c>
      <c r="M500" s="1">
        <v>119.85</v>
      </c>
      <c r="N500" s="1">
        <v>99.069000000000003</v>
      </c>
    </row>
    <row r="501" spans="1:14" x14ac:dyDescent="0.25">
      <c r="A501" s="1">
        <v>272.66000000000003</v>
      </c>
      <c r="B501" s="1">
        <v>99.820999999999998</v>
      </c>
      <c r="D501" s="1">
        <v>271.94</v>
      </c>
      <c r="E501" s="1">
        <v>99.897999999999996</v>
      </c>
      <c r="G501" s="1">
        <v>120.19</v>
      </c>
      <c r="H501" s="1">
        <v>97.593999999999994</v>
      </c>
      <c r="J501" s="1">
        <v>120.47</v>
      </c>
      <c r="K501" s="1">
        <v>96.284999999999997</v>
      </c>
      <c r="M501" s="1">
        <v>120.02</v>
      </c>
      <c r="N501" s="1">
        <v>99.066999999999993</v>
      </c>
    </row>
    <row r="502" spans="1:14" x14ac:dyDescent="0.25">
      <c r="A502" s="1">
        <v>272.83</v>
      </c>
      <c r="B502" s="1">
        <v>99.82</v>
      </c>
      <c r="D502" s="1">
        <v>272.11</v>
      </c>
      <c r="E502" s="1">
        <v>99.897999999999996</v>
      </c>
      <c r="G502" s="1">
        <v>120.36</v>
      </c>
      <c r="H502" s="1">
        <v>97.59</v>
      </c>
      <c r="J502" s="1">
        <v>120.64</v>
      </c>
      <c r="K502" s="1">
        <v>96.281999999999996</v>
      </c>
      <c r="M502" s="1">
        <v>120.19</v>
      </c>
      <c r="N502" s="1">
        <v>99.064999999999998</v>
      </c>
    </row>
    <row r="503" spans="1:14" x14ac:dyDescent="0.25">
      <c r="A503" s="1">
        <v>272.99</v>
      </c>
      <c r="B503" s="1">
        <v>99.819000000000003</v>
      </c>
      <c r="D503" s="1">
        <v>272.27</v>
      </c>
      <c r="E503" s="1">
        <v>99.897000000000006</v>
      </c>
      <c r="G503" s="1">
        <v>120.53</v>
      </c>
      <c r="H503" s="1">
        <v>97.585999999999999</v>
      </c>
      <c r="J503" s="1">
        <v>120.81</v>
      </c>
      <c r="K503" s="1">
        <v>96.278000000000006</v>
      </c>
      <c r="M503" s="1">
        <v>120.36</v>
      </c>
      <c r="N503" s="1">
        <v>99.063999999999993</v>
      </c>
    </row>
    <row r="504" spans="1:14" x14ac:dyDescent="0.25">
      <c r="A504" s="1">
        <v>273.16000000000003</v>
      </c>
      <c r="B504" s="1">
        <v>99.819000000000003</v>
      </c>
      <c r="D504" s="1">
        <v>272.44</v>
      </c>
      <c r="E504" s="1">
        <v>99.896000000000001</v>
      </c>
      <c r="G504" s="1">
        <v>120.7</v>
      </c>
      <c r="H504" s="1">
        <v>97.582999999999998</v>
      </c>
      <c r="J504" s="1">
        <v>120.98</v>
      </c>
      <c r="K504" s="1">
        <v>96.271000000000001</v>
      </c>
      <c r="M504" s="1">
        <v>120.53</v>
      </c>
      <c r="N504" s="1">
        <v>99.063999999999993</v>
      </c>
    </row>
    <row r="505" spans="1:14" x14ac:dyDescent="0.25">
      <c r="A505" s="1">
        <v>273.33</v>
      </c>
      <c r="B505" s="1">
        <v>99.819000000000003</v>
      </c>
      <c r="D505" s="1">
        <v>272.61</v>
      </c>
      <c r="E505" s="1">
        <v>99.896000000000001</v>
      </c>
      <c r="G505" s="1">
        <v>120.88</v>
      </c>
      <c r="H505" s="1">
        <v>97.58</v>
      </c>
      <c r="J505" s="1">
        <v>121.15</v>
      </c>
      <c r="K505" s="1">
        <v>96.266999999999996</v>
      </c>
      <c r="M505" s="1">
        <v>120.7</v>
      </c>
      <c r="N505" s="1">
        <v>99.063000000000002</v>
      </c>
    </row>
    <row r="506" spans="1:14" x14ac:dyDescent="0.25">
      <c r="A506" s="1">
        <v>273.49</v>
      </c>
      <c r="B506" s="1">
        <v>99.817999999999998</v>
      </c>
      <c r="D506" s="1">
        <v>272.77999999999997</v>
      </c>
      <c r="E506" s="1">
        <v>99.894999999999996</v>
      </c>
      <c r="G506" s="1">
        <v>121.05</v>
      </c>
      <c r="H506" s="1">
        <v>97.578999999999994</v>
      </c>
      <c r="J506" s="1">
        <v>121.32</v>
      </c>
      <c r="K506" s="1">
        <v>96.263999999999996</v>
      </c>
      <c r="M506" s="1">
        <v>120.87</v>
      </c>
      <c r="N506" s="1">
        <v>99.061999999999998</v>
      </c>
    </row>
    <row r="507" spans="1:14" x14ac:dyDescent="0.25">
      <c r="A507" s="1">
        <v>273.66000000000003</v>
      </c>
      <c r="B507" s="1">
        <v>99.817999999999998</v>
      </c>
      <c r="D507" s="1">
        <v>272.94</v>
      </c>
      <c r="E507" s="1">
        <v>99.894999999999996</v>
      </c>
      <c r="G507" s="1">
        <v>121.22</v>
      </c>
      <c r="H507" s="1">
        <v>97.575000000000003</v>
      </c>
      <c r="J507" s="1">
        <v>121.5</v>
      </c>
      <c r="K507" s="1">
        <v>96.26</v>
      </c>
      <c r="M507" s="1">
        <v>121.04</v>
      </c>
      <c r="N507" s="1">
        <v>99.06</v>
      </c>
    </row>
    <row r="508" spans="1:14" x14ac:dyDescent="0.25">
      <c r="A508" s="1">
        <v>273.83</v>
      </c>
      <c r="B508" s="1">
        <v>99.817999999999998</v>
      </c>
      <c r="D508" s="1">
        <v>273.11</v>
      </c>
      <c r="E508" s="1">
        <v>99.894999999999996</v>
      </c>
      <c r="G508" s="1">
        <v>121.39</v>
      </c>
      <c r="H508" s="1">
        <v>97.570999999999998</v>
      </c>
      <c r="J508" s="1">
        <v>121.67</v>
      </c>
      <c r="K508" s="1">
        <v>96.254999999999995</v>
      </c>
      <c r="M508" s="1">
        <v>121.21</v>
      </c>
      <c r="N508" s="1">
        <v>99.058999999999997</v>
      </c>
    </row>
    <row r="509" spans="1:14" x14ac:dyDescent="0.25">
      <c r="A509" s="1">
        <v>273.99</v>
      </c>
      <c r="B509" s="1">
        <v>99.817999999999998</v>
      </c>
      <c r="D509" s="1">
        <v>273.27999999999997</v>
      </c>
      <c r="E509" s="1">
        <v>99.894999999999996</v>
      </c>
      <c r="G509" s="1">
        <v>121.56</v>
      </c>
      <c r="H509" s="1">
        <v>97.566999999999993</v>
      </c>
      <c r="J509" s="1">
        <v>121.84</v>
      </c>
      <c r="K509" s="1">
        <v>96.251000000000005</v>
      </c>
      <c r="M509" s="1">
        <v>121.39</v>
      </c>
      <c r="N509" s="1">
        <v>99.058000000000007</v>
      </c>
    </row>
    <row r="510" spans="1:14" x14ac:dyDescent="0.25">
      <c r="A510" s="1">
        <v>274.16000000000003</v>
      </c>
      <c r="B510" s="1">
        <v>99.817999999999998</v>
      </c>
      <c r="D510" s="1">
        <v>273.45</v>
      </c>
      <c r="E510" s="1">
        <v>99.894999999999996</v>
      </c>
      <c r="G510" s="1">
        <v>121.73</v>
      </c>
      <c r="H510" s="1">
        <v>97.561999999999998</v>
      </c>
      <c r="J510" s="1">
        <v>122.01</v>
      </c>
      <c r="K510" s="1">
        <v>96.244</v>
      </c>
      <c r="M510" s="1">
        <v>121.56</v>
      </c>
      <c r="N510" s="1">
        <v>99.058000000000007</v>
      </c>
    </row>
    <row r="511" spans="1:14" x14ac:dyDescent="0.25">
      <c r="A511" s="1">
        <v>274.33</v>
      </c>
      <c r="B511" s="1">
        <v>99.817999999999998</v>
      </c>
      <c r="D511" s="1">
        <v>273.61</v>
      </c>
      <c r="E511" s="1">
        <v>99.894999999999996</v>
      </c>
      <c r="G511" s="1">
        <v>121.9</v>
      </c>
      <c r="H511" s="1">
        <v>97.555999999999997</v>
      </c>
      <c r="J511" s="1">
        <v>122.18</v>
      </c>
      <c r="K511" s="1">
        <v>96.24</v>
      </c>
      <c r="M511" s="1">
        <v>121.73</v>
      </c>
      <c r="N511" s="1">
        <v>99.057000000000002</v>
      </c>
    </row>
    <row r="512" spans="1:14" x14ac:dyDescent="0.25">
      <c r="A512" s="1">
        <v>274.49</v>
      </c>
      <c r="B512" s="1">
        <v>99.819000000000003</v>
      </c>
      <c r="D512" s="1">
        <v>273.77999999999997</v>
      </c>
      <c r="E512" s="1">
        <v>99.894999999999996</v>
      </c>
      <c r="G512" s="1">
        <v>122.08</v>
      </c>
      <c r="H512" s="1">
        <v>97.552999999999997</v>
      </c>
      <c r="J512" s="1">
        <v>122.35</v>
      </c>
      <c r="K512" s="1">
        <v>96.236000000000004</v>
      </c>
      <c r="M512" s="1">
        <v>121.9</v>
      </c>
      <c r="N512" s="1">
        <v>99.055000000000007</v>
      </c>
    </row>
    <row r="513" spans="1:14" x14ac:dyDescent="0.25">
      <c r="A513" s="1">
        <v>274.66000000000003</v>
      </c>
      <c r="B513" s="1">
        <v>99.819000000000003</v>
      </c>
      <c r="D513" s="1">
        <v>273.95</v>
      </c>
      <c r="E513" s="1">
        <v>99.894999999999996</v>
      </c>
      <c r="G513" s="1">
        <v>122.25</v>
      </c>
      <c r="H513" s="1">
        <v>97.551000000000002</v>
      </c>
      <c r="J513" s="1">
        <v>122.53</v>
      </c>
      <c r="K513" s="1">
        <v>96.233000000000004</v>
      </c>
      <c r="M513" s="1">
        <v>122.07</v>
      </c>
      <c r="N513" s="1">
        <v>99.054000000000002</v>
      </c>
    </row>
    <row r="514" spans="1:14" x14ac:dyDescent="0.25">
      <c r="A514" s="1">
        <v>274.83</v>
      </c>
      <c r="B514" s="1">
        <v>99.82</v>
      </c>
      <c r="D514" s="1">
        <v>274.11</v>
      </c>
      <c r="E514" s="1">
        <v>99.894000000000005</v>
      </c>
      <c r="G514" s="1">
        <v>122.42</v>
      </c>
      <c r="H514" s="1">
        <v>97.546999999999997</v>
      </c>
      <c r="J514" s="1">
        <v>122.7</v>
      </c>
      <c r="K514" s="1">
        <v>96.23</v>
      </c>
      <c r="M514" s="1">
        <v>122.24</v>
      </c>
      <c r="N514" s="1">
        <v>99.052999999999997</v>
      </c>
    </row>
    <row r="515" spans="1:14" x14ac:dyDescent="0.25">
      <c r="A515" s="1">
        <v>274.99</v>
      </c>
      <c r="B515" s="1">
        <v>99.819000000000003</v>
      </c>
      <c r="D515" s="1">
        <v>274.27999999999997</v>
      </c>
      <c r="E515" s="1">
        <v>99.894000000000005</v>
      </c>
      <c r="G515" s="1">
        <v>122.59</v>
      </c>
      <c r="H515" s="1">
        <v>97.542000000000002</v>
      </c>
      <c r="J515" s="1">
        <v>122.87</v>
      </c>
      <c r="K515" s="1">
        <v>96.227000000000004</v>
      </c>
      <c r="M515" s="1">
        <v>122.41</v>
      </c>
      <c r="N515" s="1">
        <v>99.052000000000007</v>
      </c>
    </row>
    <row r="516" spans="1:14" x14ac:dyDescent="0.25">
      <c r="A516" s="1">
        <v>275.16000000000003</v>
      </c>
      <c r="B516" s="1">
        <v>99.819000000000003</v>
      </c>
      <c r="D516" s="1">
        <v>274.45</v>
      </c>
      <c r="E516" s="1">
        <v>99.894000000000005</v>
      </c>
      <c r="G516" s="1">
        <v>122.76</v>
      </c>
      <c r="H516" s="1">
        <v>97.536000000000001</v>
      </c>
      <c r="J516" s="1">
        <v>123.04</v>
      </c>
      <c r="K516" s="1">
        <v>96.221000000000004</v>
      </c>
      <c r="M516" s="1">
        <v>122.58</v>
      </c>
      <c r="N516" s="1">
        <v>99.052000000000007</v>
      </c>
    </row>
    <row r="517" spans="1:14" x14ac:dyDescent="0.25">
      <c r="A517" s="1">
        <v>275.33</v>
      </c>
      <c r="B517" s="1">
        <v>99.817999999999998</v>
      </c>
      <c r="D517" s="1">
        <v>274.62</v>
      </c>
      <c r="E517" s="1">
        <v>99.894000000000005</v>
      </c>
      <c r="G517" s="1">
        <v>122.93</v>
      </c>
      <c r="H517" s="1">
        <v>97.531000000000006</v>
      </c>
      <c r="J517" s="1">
        <v>123.21</v>
      </c>
      <c r="K517" s="1">
        <v>96.215999999999994</v>
      </c>
      <c r="M517" s="1">
        <v>122.75</v>
      </c>
      <c r="N517" s="1">
        <v>99.05</v>
      </c>
    </row>
    <row r="518" spans="1:14" x14ac:dyDescent="0.25">
      <c r="A518" s="1">
        <v>275.49</v>
      </c>
      <c r="B518" s="1">
        <v>99.816999999999993</v>
      </c>
      <c r="D518" s="1">
        <v>274.77999999999997</v>
      </c>
      <c r="E518" s="1">
        <v>99.894000000000005</v>
      </c>
      <c r="G518" s="1">
        <v>123.1</v>
      </c>
      <c r="H518" s="1">
        <v>97.527000000000001</v>
      </c>
      <c r="J518" s="1">
        <v>123.38</v>
      </c>
      <c r="K518" s="1">
        <v>96.210999999999999</v>
      </c>
      <c r="M518" s="1">
        <v>122.93</v>
      </c>
      <c r="N518" s="1">
        <v>99.049000000000007</v>
      </c>
    </row>
    <row r="519" spans="1:14" x14ac:dyDescent="0.25">
      <c r="A519" s="1">
        <v>275.66000000000003</v>
      </c>
      <c r="B519" s="1">
        <v>99.816999999999993</v>
      </c>
      <c r="D519" s="1">
        <v>274.95</v>
      </c>
      <c r="E519" s="1">
        <v>99.894000000000005</v>
      </c>
      <c r="G519" s="1">
        <v>123.27</v>
      </c>
      <c r="H519" s="1">
        <v>97.521000000000001</v>
      </c>
      <c r="J519" s="1">
        <v>123.56</v>
      </c>
      <c r="K519" s="1">
        <v>96.209000000000003</v>
      </c>
      <c r="M519" s="1">
        <v>123.1</v>
      </c>
      <c r="N519" s="1">
        <v>99.048000000000002</v>
      </c>
    </row>
    <row r="520" spans="1:14" x14ac:dyDescent="0.25">
      <c r="A520" s="1">
        <v>275.83</v>
      </c>
      <c r="B520" s="1">
        <v>99.814999999999998</v>
      </c>
      <c r="D520" s="1">
        <v>275.12</v>
      </c>
      <c r="E520" s="1">
        <v>99.894000000000005</v>
      </c>
      <c r="G520" s="1">
        <v>123.45</v>
      </c>
      <c r="H520" s="1">
        <v>97.516999999999996</v>
      </c>
      <c r="J520" s="1">
        <v>123.73</v>
      </c>
      <c r="K520" s="1">
        <v>96.204999999999998</v>
      </c>
      <c r="M520" s="1">
        <v>123.27</v>
      </c>
      <c r="N520" s="1">
        <v>99.048000000000002</v>
      </c>
    </row>
    <row r="521" spans="1:14" x14ac:dyDescent="0.25">
      <c r="A521" s="1">
        <v>275.99</v>
      </c>
      <c r="B521" s="1">
        <v>99.814999999999998</v>
      </c>
      <c r="D521" s="1">
        <v>275.29000000000002</v>
      </c>
      <c r="E521" s="1">
        <v>99.894000000000005</v>
      </c>
      <c r="G521" s="1">
        <v>123.62</v>
      </c>
      <c r="H521" s="1">
        <v>97.513000000000005</v>
      </c>
      <c r="J521" s="1">
        <v>123.9</v>
      </c>
      <c r="K521" s="1">
        <v>96.201999999999998</v>
      </c>
      <c r="M521" s="1">
        <v>123.44</v>
      </c>
      <c r="N521" s="1">
        <v>99.048000000000002</v>
      </c>
    </row>
    <row r="522" spans="1:14" x14ac:dyDescent="0.25">
      <c r="A522" s="1">
        <v>276.16000000000003</v>
      </c>
      <c r="B522" s="1">
        <v>99.813999999999993</v>
      </c>
      <c r="D522" s="1">
        <v>275.45</v>
      </c>
      <c r="E522" s="1">
        <v>99.894000000000005</v>
      </c>
      <c r="G522" s="1">
        <v>123.79</v>
      </c>
      <c r="H522" s="1">
        <v>97.510999999999996</v>
      </c>
      <c r="J522" s="1">
        <v>124.07</v>
      </c>
      <c r="K522" s="1">
        <v>96.195999999999998</v>
      </c>
      <c r="M522" s="1">
        <v>123.61</v>
      </c>
      <c r="N522" s="1">
        <v>99.046000000000006</v>
      </c>
    </row>
    <row r="523" spans="1:14" x14ac:dyDescent="0.25">
      <c r="A523" s="1">
        <v>276.33</v>
      </c>
      <c r="B523" s="1">
        <v>99.813000000000002</v>
      </c>
      <c r="D523" s="1">
        <v>275.62</v>
      </c>
      <c r="E523" s="1">
        <v>99.894000000000005</v>
      </c>
      <c r="G523" s="1">
        <v>123.96</v>
      </c>
      <c r="H523" s="1">
        <v>97.509</v>
      </c>
      <c r="J523" s="1">
        <v>124.24</v>
      </c>
      <c r="K523" s="1">
        <v>96.191999999999993</v>
      </c>
      <c r="M523" s="1">
        <v>123.78</v>
      </c>
      <c r="N523" s="1">
        <v>99.045000000000002</v>
      </c>
    </row>
    <row r="524" spans="1:14" x14ac:dyDescent="0.25">
      <c r="A524" s="1">
        <v>276.49</v>
      </c>
      <c r="B524" s="1">
        <v>99.811999999999998</v>
      </c>
      <c r="D524" s="1">
        <v>275.79000000000002</v>
      </c>
      <c r="E524" s="1">
        <v>99.893000000000001</v>
      </c>
      <c r="G524" s="1">
        <v>124.13</v>
      </c>
      <c r="H524" s="1">
        <v>97.506</v>
      </c>
      <c r="J524" s="1">
        <v>124.41</v>
      </c>
      <c r="K524" s="1">
        <v>96.188999999999993</v>
      </c>
      <c r="M524" s="1">
        <v>123.95</v>
      </c>
      <c r="N524" s="1">
        <v>99.043999999999997</v>
      </c>
    </row>
    <row r="525" spans="1:14" x14ac:dyDescent="0.25">
      <c r="A525" s="1">
        <v>276.66000000000003</v>
      </c>
      <c r="B525" s="1">
        <v>99.811000000000007</v>
      </c>
      <c r="D525" s="1">
        <v>275.95999999999998</v>
      </c>
      <c r="E525" s="1">
        <v>99.893000000000001</v>
      </c>
      <c r="G525" s="1">
        <v>124.3</v>
      </c>
      <c r="H525" s="1">
        <v>97.504000000000005</v>
      </c>
      <c r="J525" s="1">
        <v>124.59</v>
      </c>
      <c r="K525" s="1">
        <v>96.185000000000002</v>
      </c>
      <c r="M525" s="1">
        <v>124.12</v>
      </c>
      <c r="N525" s="1">
        <v>99.043000000000006</v>
      </c>
    </row>
    <row r="526" spans="1:14" x14ac:dyDescent="0.25">
      <c r="A526" s="1">
        <v>276.83</v>
      </c>
      <c r="B526" s="1">
        <v>99.81</v>
      </c>
      <c r="D526" s="1">
        <v>276.12</v>
      </c>
      <c r="E526" s="1">
        <v>99.893000000000001</v>
      </c>
      <c r="G526" s="1">
        <v>124.47</v>
      </c>
      <c r="H526" s="1">
        <v>97.501999999999995</v>
      </c>
      <c r="J526" s="1">
        <v>124.76</v>
      </c>
      <c r="K526" s="1">
        <v>96.179000000000002</v>
      </c>
      <c r="M526" s="1">
        <v>124.29</v>
      </c>
      <c r="N526" s="1">
        <v>99.040999999999997</v>
      </c>
    </row>
    <row r="527" spans="1:14" x14ac:dyDescent="0.25">
      <c r="A527" s="1">
        <v>276.99</v>
      </c>
      <c r="B527" s="1">
        <v>99.81</v>
      </c>
      <c r="D527" s="1">
        <v>276.29000000000002</v>
      </c>
      <c r="E527" s="1">
        <v>99.893000000000001</v>
      </c>
      <c r="G527" s="1">
        <v>124.64</v>
      </c>
      <c r="H527" s="1">
        <v>97.5</v>
      </c>
      <c r="J527" s="1">
        <v>124.93</v>
      </c>
      <c r="K527" s="1">
        <v>96.174999999999997</v>
      </c>
      <c r="M527" s="1">
        <v>124.46</v>
      </c>
      <c r="N527" s="1">
        <v>99.039000000000001</v>
      </c>
    </row>
    <row r="528" spans="1:14" x14ac:dyDescent="0.25">
      <c r="A528" s="1">
        <v>277.16000000000003</v>
      </c>
      <c r="B528" s="1">
        <v>99.808000000000007</v>
      </c>
      <c r="D528" s="1">
        <v>276.45999999999998</v>
      </c>
      <c r="E528" s="1">
        <v>99.893000000000001</v>
      </c>
      <c r="G528" s="1">
        <v>124.82</v>
      </c>
      <c r="H528" s="1">
        <v>97.495999999999995</v>
      </c>
      <c r="J528" s="1">
        <v>125.1</v>
      </c>
      <c r="K528" s="1">
        <v>96.171000000000006</v>
      </c>
      <c r="M528" s="1">
        <v>124.63</v>
      </c>
      <c r="N528" s="1">
        <v>99.037999999999997</v>
      </c>
    </row>
    <row r="529" spans="1:14" x14ac:dyDescent="0.25">
      <c r="A529" s="1">
        <v>277.33</v>
      </c>
      <c r="B529" s="1">
        <v>99.808000000000007</v>
      </c>
      <c r="D529" s="1">
        <v>276.63</v>
      </c>
      <c r="E529" s="1">
        <v>99.893000000000001</v>
      </c>
      <c r="G529" s="1">
        <v>124.99</v>
      </c>
      <c r="H529" s="1">
        <v>97.492000000000004</v>
      </c>
      <c r="J529" s="1">
        <v>125.27</v>
      </c>
      <c r="K529" s="1">
        <v>96.167000000000002</v>
      </c>
      <c r="M529" s="1">
        <v>124.81</v>
      </c>
      <c r="N529" s="1">
        <v>99.036000000000001</v>
      </c>
    </row>
    <row r="530" spans="1:14" x14ac:dyDescent="0.25">
      <c r="A530" s="1">
        <v>277.49</v>
      </c>
      <c r="B530" s="1">
        <v>99.808000000000007</v>
      </c>
      <c r="D530" s="1">
        <v>276.79000000000002</v>
      </c>
      <c r="E530" s="1">
        <v>99.891999999999996</v>
      </c>
      <c r="G530" s="1">
        <v>125.16</v>
      </c>
      <c r="H530" s="1">
        <v>97.488</v>
      </c>
      <c r="J530" s="1">
        <v>125.44</v>
      </c>
      <c r="K530" s="1">
        <v>96.161000000000001</v>
      </c>
      <c r="M530" s="1">
        <v>124.98</v>
      </c>
      <c r="N530" s="1">
        <v>99.034000000000006</v>
      </c>
    </row>
    <row r="531" spans="1:14" x14ac:dyDescent="0.25">
      <c r="A531" s="1">
        <v>277.66000000000003</v>
      </c>
      <c r="B531" s="1">
        <v>99.808000000000007</v>
      </c>
      <c r="D531" s="1">
        <v>276.95999999999998</v>
      </c>
      <c r="E531" s="1">
        <v>99.891999999999996</v>
      </c>
      <c r="G531" s="1">
        <v>125.33</v>
      </c>
      <c r="H531" s="1">
        <v>97.483999999999995</v>
      </c>
      <c r="J531" s="1">
        <v>125.61</v>
      </c>
      <c r="K531" s="1">
        <v>96.16</v>
      </c>
      <c r="M531" s="1">
        <v>125.15</v>
      </c>
      <c r="N531" s="1">
        <v>99.034000000000006</v>
      </c>
    </row>
    <row r="532" spans="1:14" x14ac:dyDescent="0.25">
      <c r="A532" s="1">
        <v>277.83</v>
      </c>
      <c r="B532" s="1">
        <v>99.808000000000007</v>
      </c>
      <c r="D532" s="1">
        <v>277.13</v>
      </c>
      <c r="E532" s="1">
        <v>99.891000000000005</v>
      </c>
      <c r="G532" s="1">
        <v>125.5</v>
      </c>
      <c r="H532" s="1">
        <v>97.480999999999995</v>
      </c>
      <c r="J532" s="1">
        <v>125.79</v>
      </c>
      <c r="K532" s="1">
        <v>96.156000000000006</v>
      </c>
      <c r="M532" s="1">
        <v>125.32</v>
      </c>
      <c r="N532" s="1">
        <v>99.033000000000001</v>
      </c>
    </row>
    <row r="533" spans="1:14" x14ac:dyDescent="0.25">
      <c r="A533" s="1">
        <v>278</v>
      </c>
      <c r="B533" s="1">
        <v>99.808000000000007</v>
      </c>
      <c r="D533" s="1">
        <v>277.29000000000002</v>
      </c>
      <c r="E533" s="1">
        <v>99.891000000000005</v>
      </c>
      <c r="G533" s="1">
        <v>125.67</v>
      </c>
      <c r="H533" s="1">
        <v>97.478999999999999</v>
      </c>
      <c r="J533" s="1">
        <v>125.96</v>
      </c>
      <c r="K533" s="1">
        <v>96.153000000000006</v>
      </c>
      <c r="M533" s="1">
        <v>125.49</v>
      </c>
      <c r="N533" s="1">
        <v>99.031999999999996</v>
      </c>
    </row>
    <row r="534" spans="1:14" x14ac:dyDescent="0.25">
      <c r="A534" s="1">
        <v>278.16000000000003</v>
      </c>
      <c r="B534" s="1">
        <v>99.808000000000007</v>
      </c>
      <c r="D534" s="1">
        <v>277.45999999999998</v>
      </c>
      <c r="E534" s="1">
        <v>99.89</v>
      </c>
      <c r="G534" s="1">
        <v>125.84</v>
      </c>
      <c r="H534" s="1">
        <v>97.477000000000004</v>
      </c>
      <c r="J534" s="1">
        <v>126.13</v>
      </c>
      <c r="K534" s="1">
        <v>96.149000000000001</v>
      </c>
      <c r="M534" s="1">
        <v>125.66</v>
      </c>
      <c r="N534" s="1">
        <v>99.031000000000006</v>
      </c>
    </row>
    <row r="535" spans="1:14" x14ac:dyDescent="0.25">
      <c r="A535" s="1">
        <v>278.33</v>
      </c>
      <c r="B535" s="1">
        <v>99.808000000000007</v>
      </c>
      <c r="D535" s="1">
        <v>277.63</v>
      </c>
      <c r="E535" s="1">
        <v>99.891000000000005</v>
      </c>
      <c r="G535" s="1">
        <v>126.02</v>
      </c>
      <c r="H535" s="1">
        <v>97.474000000000004</v>
      </c>
      <c r="J535" s="1">
        <v>126.3</v>
      </c>
      <c r="K535" s="1">
        <v>96.147000000000006</v>
      </c>
      <c r="M535" s="1">
        <v>125.83</v>
      </c>
      <c r="N535" s="1">
        <v>99.03</v>
      </c>
    </row>
    <row r="536" spans="1:14" x14ac:dyDescent="0.25">
      <c r="A536" s="1">
        <v>278.5</v>
      </c>
      <c r="B536" s="1">
        <v>99.808000000000007</v>
      </c>
      <c r="D536" s="1">
        <v>277.8</v>
      </c>
      <c r="E536" s="1">
        <v>99.89</v>
      </c>
      <c r="G536" s="1">
        <v>126.19</v>
      </c>
      <c r="H536" s="1">
        <v>97.471999999999994</v>
      </c>
      <c r="J536" s="1">
        <v>126.47</v>
      </c>
      <c r="K536" s="1">
        <v>96.141999999999996</v>
      </c>
      <c r="M536" s="1">
        <v>126</v>
      </c>
      <c r="N536" s="1">
        <v>99.028999999999996</v>
      </c>
    </row>
    <row r="537" spans="1:14" x14ac:dyDescent="0.25">
      <c r="A537" s="1">
        <v>278.66000000000003</v>
      </c>
      <c r="B537" s="1">
        <v>99.808000000000007</v>
      </c>
      <c r="D537" s="1">
        <v>277.95999999999998</v>
      </c>
      <c r="E537" s="1">
        <v>99.888999999999996</v>
      </c>
      <c r="G537" s="1">
        <v>126.36</v>
      </c>
      <c r="H537" s="1">
        <v>97.468000000000004</v>
      </c>
      <c r="J537" s="1">
        <v>126.64</v>
      </c>
      <c r="K537" s="1">
        <v>96.138999999999996</v>
      </c>
      <c r="M537" s="1">
        <v>126.17</v>
      </c>
      <c r="N537" s="1">
        <v>99.028000000000006</v>
      </c>
    </row>
    <row r="538" spans="1:14" x14ac:dyDescent="0.25">
      <c r="A538" s="1">
        <v>278.83</v>
      </c>
      <c r="B538" s="1">
        <v>99.808000000000007</v>
      </c>
      <c r="D538" s="1">
        <v>278.13</v>
      </c>
      <c r="E538" s="1">
        <v>99.888000000000005</v>
      </c>
      <c r="G538" s="1">
        <v>126.53</v>
      </c>
      <c r="H538" s="1">
        <v>97.463999999999999</v>
      </c>
      <c r="J538" s="1">
        <v>126.82</v>
      </c>
      <c r="K538" s="1">
        <v>96.135000000000005</v>
      </c>
      <c r="M538" s="1">
        <v>126.34</v>
      </c>
      <c r="N538" s="1">
        <v>99.028000000000006</v>
      </c>
    </row>
    <row r="539" spans="1:14" x14ac:dyDescent="0.25">
      <c r="A539" s="1">
        <v>279</v>
      </c>
      <c r="B539" s="1">
        <v>99.808000000000007</v>
      </c>
      <c r="D539" s="1">
        <v>278.3</v>
      </c>
      <c r="E539" s="1">
        <v>99.888000000000005</v>
      </c>
      <c r="G539" s="1">
        <v>126.7</v>
      </c>
      <c r="H539" s="1">
        <v>97.46</v>
      </c>
      <c r="J539" s="1">
        <v>126.99</v>
      </c>
      <c r="K539" s="1">
        <v>96.132000000000005</v>
      </c>
      <c r="M539" s="1">
        <v>126.51</v>
      </c>
      <c r="N539" s="1">
        <v>99.025999999999996</v>
      </c>
    </row>
    <row r="540" spans="1:14" x14ac:dyDescent="0.25">
      <c r="A540" s="1">
        <v>279.16000000000003</v>
      </c>
      <c r="B540" s="1">
        <v>99.807000000000002</v>
      </c>
      <c r="D540" s="1">
        <v>278.45999999999998</v>
      </c>
      <c r="E540" s="1">
        <v>99.888000000000005</v>
      </c>
      <c r="G540" s="1">
        <v>126.87</v>
      </c>
      <c r="H540" s="1">
        <v>97.454999999999998</v>
      </c>
      <c r="J540" s="1">
        <v>127.16</v>
      </c>
      <c r="K540" s="1">
        <v>96.126000000000005</v>
      </c>
      <c r="M540" s="1">
        <v>126.69</v>
      </c>
      <c r="N540" s="1">
        <v>99.024000000000001</v>
      </c>
    </row>
    <row r="541" spans="1:14" x14ac:dyDescent="0.25">
      <c r="A541" s="1">
        <v>279.33</v>
      </c>
      <c r="B541" s="1">
        <v>99.807000000000002</v>
      </c>
      <c r="D541" s="1">
        <v>278.63</v>
      </c>
      <c r="E541" s="1">
        <v>99.887</v>
      </c>
      <c r="G541" s="1">
        <v>127.04</v>
      </c>
      <c r="H541" s="1">
        <v>97.451999999999998</v>
      </c>
      <c r="J541" s="1">
        <v>127.33</v>
      </c>
      <c r="K541" s="1">
        <v>96.120999999999995</v>
      </c>
      <c r="M541" s="1">
        <v>126.86</v>
      </c>
      <c r="N541" s="1">
        <v>99.022999999999996</v>
      </c>
    </row>
    <row r="542" spans="1:14" x14ac:dyDescent="0.25">
      <c r="A542" s="1">
        <v>279.5</v>
      </c>
      <c r="B542" s="1">
        <v>99.807000000000002</v>
      </c>
      <c r="D542" s="1">
        <v>278.8</v>
      </c>
      <c r="E542" s="1">
        <v>99.887</v>
      </c>
      <c r="G542" s="1">
        <v>127.22</v>
      </c>
      <c r="H542" s="1">
        <v>97.45</v>
      </c>
      <c r="J542" s="1">
        <v>127.5</v>
      </c>
      <c r="K542" s="1">
        <v>96.12</v>
      </c>
      <c r="M542" s="1">
        <v>127.03</v>
      </c>
      <c r="N542" s="1">
        <v>99.022000000000006</v>
      </c>
    </row>
    <row r="543" spans="1:14" x14ac:dyDescent="0.25">
      <c r="A543" s="1">
        <v>279.66000000000003</v>
      </c>
      <c r="B543" s="1">
        <v>99.805999999999997</v>
      </c>
      <c r="D543" s="1">
        <v>278.97000000000003</v>
      </c>
      <c r="E543" s="1">
        <v>99.887</v>
      </c>
      <c r="G543" s="1">
        <v>127.39</v>
      </c>
      <c r="H543" s="1">
        <v>97.447999999999993</v>
      </c>
      <c r="J543" s="1">
        <v>127.67</v>
      </c>
      <c r="K543" s="1">
        <v>96.117000000000004</v>
      </c>
      <c r="M543" s="1">
        <v>127.2</v>
      </c>
      <c r="N543" s="1">
        <v>99.022000000000006</v>
      </c>
    </row>
    <row r="544" spans="1:14" x14ac:dyDescent="0.25">
      <c r="A544" s="1">
        <v>279.83</v>
      </c>
      <c r="B544" s="1">
        <v>99.805000000000007</v>
      </c>
      <c r="D544" s="1">
        <v>279.13</v>
      </c>
      <c r="E544" s="1">
        <v>99.885999999999996</v>
      </c>
      <c r="G544" s="1">
        <v>127.56</v>
      </c>
      <c r="H544" s="1">
        <v>97.447000000000003</v>
      </c>
      <c r="J544" s="1">
        <v>127.85</v>
      </c>
      <c r="K544" s="1">
        <v>96.114000000000004</v>
      </c>
      <c r="M544" s="1">
        <v>127.37</v>
      </c>
      <c r="N544" s="1">
        <v>99.021000000000001</v>
      </c>
    </row>
    <row r="545" spans="1:14" x14ac:dyDescent="0.25">
      <c r="A545" s="1">
        <v>280</v>
      </c>
      <c r="B545" s="1">
        <v>99.804000000000002</v>
      </c>
      <c r="D545" s="1">
        <v>279.3</v>
      </c>
      <c r="E545" s="1">
        <v>99.885999999999996</v>
      </c>
      <c r="G545" s="1">
        <v>127.73</v>
      </c>
      <c r="H545" s="1">
        <v>97.444999999999993</v>
      </c>
      <c r="J545" s="1">
        <v>128.02000000000001</v>
      </c>
      <c r="K545" s="1">
        <v>96.111000000000004</v>
      </c>
      <c r="M545" s="1">
        <v>127.54</v>
      </c>
      <c r="N545" s="1">
        <v>99.021000000000001</v>
      </c>
    </row>
    <row r="546" spans="1:14" x14ac:dyDescent="0.25">
      <c r="A546" s="1">
        <v>280.16000000000003</v>
      </c>
      <c r="B546" s="1">
        <v>99.802999999999997</v>
      </c>
      <c r="D546" s="1">
        <v>279.47000000000003</v>
      </c>
      <c r="E546" s="1">
        <v>99.885000000000005</v>
      </c>
      <c r="G546" s="1">
        <v>127.9</v>
      </c>
      <c r="H546" s="1">
        <v>97.441999999999993</v>
      </c>
      <c r="J546" s="1">
        <v>128.19</v>
      </c>
      <c r="K546" s="1">
        <v>96.106999999999999</v>
      </c>
      <c r="M546" s="1">
        <v>127.71</v>
      </c>
      <c r="N546" s="1">
        <v>99.02</v>
      </c>
    </row>
    <row r="547" spans="1:14" x14ac:dyDescent="0.25">
      <c r="A547" s="1">
        <v>280.33</v>
      </c>
      <c r="B547" s="1">
        <v>99.801000000000002</v>
      </c>
      <c r="D547" s="1">
        <v>279.64</v>
      </c>
      <c r="E547" s="1">
        <v>99.885000000000005</v>
      </c>
      <c r="G547" s="1">
        <v>128.07</v>
      </c>
      <c r="H547" s="1">
        <v>97.436999999999998</v>
      </c>
      <c r="J547" s="1">
        <v>128.36000000000001</v>
      </c>
      <c r="K547" s="1">
        <v>96.105000000000004</v>
      </c>
      <c r="M547" s="1">
        <v>127.88</v>
      </c>
      <c r="N547" s="1">
        <v>99.019000000000005</v>
      </c>
    </row>
    <row r="548" spans="1:14" x14ac:dyDescent="0.25">
      <c r="A548" s="1">
        <v>280.5</v>
      </c>
      <c r="B548" s="1">
        <v>99.799000000000007</v>
      </c>
      <c r="D548" s="1">
        <v>279.8</v>
      </c>
      <c r="E548" s="1">
        <v>99.884</v>
      </c>
      <c r="G548" s="1">
        <v>128.24</v>
      </c>
      <c r="H548" s="1">
        <v>97.433000000000007</v>
      </c>
      <c r="J548" s="1">
        <v>128.53</v>
      </c>
      <c r="K548" s="1">
        <v>96.1</v>
      </c>
      <c r="M548" s="1">
        <v>128.05000000000001</v>
      </c>
      <c r="N548" s="1">
        <v>99.018000000000001</v>
      </c>
    </row>
    <row r="549" spans="1:14" x14ac:dyDescent="0.25">
      <c r="A549" s="1">
        <v>280.66000000000003</v>
      </c>
      <c r="B549" s="1">
        <v>99.798000000000002</v>
      </c>
      <c r="D549" s="1">
        <v>279.97000000000003</v>
      </c>
      <c r="E549" s="1">
        <v>99.884</v>
      </c>
      <c r="G549" s="1">
        <v>128.41999999999999</v>
      </c>
      <c r="H549" s="1">
        <v>97.427999999999997</v>
      </c>
      <c r="J549" s="1">
        <v>128.69999999999999</v>
      </c>
      <c r="K549" s="1">
        <v>96.097999999999999</v>
      </c>
      <c r="M549" s="1">
        <v>128.22</v>
      </c>
      <c r="N549" s="1">
        <v>99.018000000000001</v>
      </c>
    </row>
    <row r="550" spans="1:14" x14ac:dyDescent="0.25">
      <c r="A550" s="1">
        <v>280.83</v>
      </c>
      <c r="B550" s="1">
        <v>99.796999999999997</v>
      </c>
      <c r="D550" s="1">
        <v>280.14</v>
      </c>
      <c r="E550" s="1">
        <v>99.882999999999996</v>
      </c>
      <c r="G550" s="1">
        <v>128.59</v>
      </c>
      <c r="H550" s="1">
        <v>97.426000000000002</v>
      </c>
      <c r="J550" s="1">
        <v>128.88</v>
      </c>
      <c r="K550" s="1">
        <v>96.096000000000004</v>
      </c>
      <c r="M550" s="1">
        <v>128.38999999999999</v>
      </c>
      <c r="N550" s="1">
        <v>99.018000000000001</v>
      </c>
    </row>
    <row r="551" spans="1:14" x14ac:dyDescent="0.25">
      <c r="A551" s="1">
        <v>281</v>
      </c>
      <c r="B551" s="1">
        <v>99.793999999999997</v>
      </c>
      <c r="D551" s="1">
        <v>280.31</v>
      </c>
      <c r="E551" s="1">
        <v>99.882000000000005</v>
      </c>
      <c r="G551" s="1">
        <v>128.76</v>
      </c>
      <c r="H551" s="1">
        <v>97.421999999999997</v>
      </c>
      <c r="J551" s="1">
        <v>129.05000000000001</v>
      </c>
      <c r="K551" s="1">
        <v>96.093999999999994</v>
      </c>
      <c r="M551" s="1">
        <v>128.57</v>
      </c>
      <c r="N551" s="1">
        <v>99.018000000000001</v>
      </c>
    </row>
    <row r="552" spans="1:14" x14ac:dyDescent="0.25">
      <c r="A552" s="1">
        <v>281.16000000000003</v>
      </c>
      <c r="B552" s="1">
        <v>99.793000000000006</v>
      </c>
      <c r="D552" s="1">
        <v>280.47000000000003</v>
      </c>
      <c r="E552" s="1">
        <v>99.881</v>
      </c>
      <c r="G552" s="1">
        <v>128.93</v>
      </c>
      <c r="H552" s="1">
        <v>97.418999999999997</v>
      </c>
      <c r="J552" s="1">
        <v>129.22</v>
      </c>
      <c r="K552" s="1">
        <v>96.093000000000004</v>
      </c>
      <c r="M552" s="1">
        <v>128.74</v>
      </c>
      <c r="N552" s="1">
        <v>99.018000000000001</v>
      </c>
    </row>
    <row r="553" spans="1:14" x14ac:dyDescent="0.25">
      <c r="A553" s="1">
        <v>281.33</v>
      </c>
      <c r="B553" s="1">
        <v>99.792000000000002</v>
      </c>
      <c r="D553" s="1">
        <v>280.64</v>
      </c>
      <c r="E553" s="1">
        <v>99.879000000000005</v>
      </c>
      <c r="G553" s="1">
        <v>129.1</v>
      </c>
      <c r="H553" s="1">
        <v>97.417000000000002</v>
      </c>
      <c r="J553" s="1">
        <v>129.38999999999999</v>
      </c>
      <c r="K553" s="1">
        <v>96.088999999999999</v>
      </c>
      <c r="M553" s="1">
        <v>128.91</v>
      </c>
      <c r="N553" s="1">
        <v>99.016999999999996</v>
      </c>
    </row>
    <row r="554" spans="1:14" x14ac:dyDescent="0.25">
      <c r="A554" s="1">
        <v>281.5</v>
      </c>
      <c r="B554" s="1">
        <v>99.790999999999997</v>
      </c>
      <c r="D554" s="1">
        <v>280.81</v>
      </c>
      <c r="E554" s="1">
        <v>99.878</v>
      </c>
      <c r="G554" s="1">
        <v>129.27000000000001</v>
      </c>
      <c r="H554" s="1">
        <v>97.415000000000006</v>
      </c>
      <c r="J554" s="1">
        <v>129.56</v>
      </c>
      <c r="K554" s="1">
        <v>96.084999999999994</v>
      </c>
      <c r="M554" s="1">
        <v>129.08000000000001</v>
      </c>
      <c r="N554" s="1">
        <v>99.016000000000005</v>
      </c>
    </row>
    <row r="555" spans="1:14" x14ac:dyDescent="0.25">
      <c r="A555" s="1">
        <v>281.66000000000003</v>
      </c>
      <c r="B555" s="1">
        <v>99.790999999999997</v>
      </c>
      <c r="D555" s="1">
        <v>280.97000000000003</v>
      </c>
      <c r="E555" s="1">
        <v>99.876999999999995</v>
      </c>
      <c r="G555" s="1">
        <v>129.44999999999999</v>
      </c>
      <c r="H555" s="1">
        <v>97.412999999999997</v>
      </c>
      <c r="J555" s="1">
        <v>129.72999999999999</v>
      </c>
      <c r="K555" s="1">
        <v>96.08</v>
      </c>
      <c r="M555" s="1">
        <v>129.25</v>
      </c>
      <c r="N555" s="1">
        <v>99.015000000000001</v>
      </c>
    </row>
    <row r="556" spans="1:14" x14ac:dyDescent="0.25">
      <c r="A556" s="1">
        <v>281.83</v>
      </c>
      <c r="B556" s="1">
        <v>99.79</v>
      </c>
      <c r="D556" s="1">
        <v>281.14</v>
      </c>
      <c r="E556" s="1">
        <v>99.876999999999995</v>
      </c>
      <c r="G556" s="1">
        <v>129.62</v>
      </c>
      <c r="H556" s="1">
        <v>97.41</v>
      </c>
      <c r="J556" s="1">
        <v>129.91</v>
      </c>
      <c r="K556" s="1">
        <v>96.076999999999998</v>
      </c>
      <c r="M556" s="1">
        <v>129.41999999999999</v>
      </c>
      <c r="N556" s="1">
        <v>99.015000000000001</v>
      </c>
    </row>
    <row r="557" spans="1:14" x14ac:dyDescent="0.25">
      <c r="A557" s="1">
        <v>282</v>
      </c>
      <c r="B557" s="1">
        <v>99.79</v>
      </c>
      <c r="D557" s="1">
        <v>281.31</v>
      </c>
      <c r="E557" s="1">
        <v>99.876000000000005</v>
      </c>
      <c r="G557" s="1">
        <v>129.79</v>
      </c>
      <c r="H557" s="1">
        <v>97.406999999999996</v>
      </c>
      <c r="J557" s="1">
        <v>130.08000000000001</v>
      </c>
      <c r="K557" s="1">
        <v>96.072999999999993</v>
      </c>
      <c r="M557" s="1">
        <v>129.59</v>
      </c>
      <c r="N557" s="1">
        <v>99.013000000000005</v>
      </c>
    </row>
    <row r="558" spans="1:14" x14ac:dyDescent="0.25">
      <c r="A558" s="1">
        <v>282.16000000000003</v>
      </c>
      <c r="B558" s="1">
        <v>99.79</v>
      </c>
      <c r="D558" s="1">
        <v>281.48</v>
      </c>
      <c r="E558" s="1">
        <v>99.875</v>
      </c>
      <c r="G558" s="1">
        <v>129.96</v>
      </c>
      <c r="H558" s="1">
        <v>97.403999999999996</v>
      </c>
      <c r="J558" s="1">
        <v>130.25</v>
      </c>
      <c r="K558" s="1">
        <v>96.07</v>
      </c>
      <c r="M558" s="1">
        <v>129.76</v>
      </c>
      <c r="N558" s="1">
        <v>99.013000000000005</v>
      </c>
    </row>
    <row r="559" spans="1:14" x14ac:dyDescent="0.25">
      <c r="A559" s="1">
        <v>282.33</v>
      </c>
      <c r="B559" s="1">
        <v>99.79</v>
      </c>
      <c r="D559" s="1">
        <v>281.64</v>
      </c>
      <c r="E559" s="1">
        <v>99.873999999999995</v>
      </c>
      <c r="G559" s="1">
        <v>130.13</v>
      </c>
      <c r="H559" s="1">
        <v>97.4</v>
      </c>
      <c r="J559" s="1">
        <v>130.41999999999999</v>
      </c>
      <c r="K559" s="1">
        <v>96.066000000000003</v>
      </c>
      <c r="M559" s="1">
        <v>129.93</v>
      </c>
      <c r="N559" s="1">
        <v>99.013000000000005</v>
      </c>
    </row>
    <row r="560" spans="1:14" x14ac:dyDescent="0.25">
      <c r="A560" s="1">
        <v>282.5</v>
      </c>
      <c r="B560" s="1">
        <v>99.789000000000001</v>
      </c>
      <c r="D560" s="1">
        <v>281.81</v>
      </c>
      <c r="E560" s="1">
        <v>99.873999999999995</v>
      </c>
      <c r="G560" s="1">
        <v>130.30000000000001</v>
      </c>
      <c r="H560" s="1">
        <v>97.397000000000006</v>
      </c>
      <c r="J560" s="1">
        <v>130.59</v>
      </c>
      <c r="K560" s="1">
        <v>96.064999999999998</v>
      </c>
      <c r="M560" s="1">
        <v>130.1</v>
      </c>
      <c r="N560" s="1">
        <v>99.010999999999996</v>
      </c>
    </row>
    <row r="561" spans="1:14" x14ac:dyDescent="0.25">
      <c r="A561" s="1">
        <v>282.66000000000003</v>
      </c>
      <c r="B561" s="1">
        <v>99.789000000000001</v>
      </c>
      <c r="D561" s="1">
        <v>281.98</v>
      </c>
      <c r="E561" s="1">
        <v>99.873000000000005</v>
      </c>
      <c r="G561" s="1">
        <v>130.47999999999999</v>
      </c>
      <c r="H561" s="1">
        <v>97.394000000000005</v>
      </c>
      <c r="J561" s="1">
        <v>130.76</v>
      </c>
      <c r="K561" s="1">
        <v>96.061000000000007</v>
      </c>
      <c r="M561" s="1">
        <v>130.27000000000001</v>
      </c>
      <c r="N561" s="1">
        <v>99.009</v>
      </c>
    </row>
    <row r="562" spans="1:14" x14ac:dyDescent="0.25">
      <c r="A562" s="1">
        <v>282.83</v>
      </c>
      <c r="B562" s="1">
        <v>99.789000000000001</v>
      </c>
      <c r="D562" s="1">
        <v>282.14999999999998</v>
      </c>
      <c r="E562" s="1">
        <v>99.873000000000005</v>
      </c>
      <c r="G562" s="1">
        <v>130.65</v>
      </c>
      <c r="H562" s="1">
        <v>97.393000000000001</v>
      </c>
      <c r="J562" s="1">
        <v>130.94</v>
      </c>
      <c r="K562" s="1">
        <v>96.058999999999997</v>
      </c>
      <c r="M562" s="1">
        <v>130.44999999999999</v>
      </c>
      <c r="N562" s="1">
        <v>99.007999999999996</v>
      </c>
    </row>
    <row r="563" spans="1:14" x14ac:dyDescent="0.25">
      <c r="A563" s="1">
        <v>283</v>
      </c>
      <c r="B563" s="1">
        <v>99.789000000000001</v>
      </c>
      <c r="D563" s="1">
        <v>282.31</v>
      </c>
      <c r="E563" s="1">
        <v>99.873000000000005</v>
      </c>
      <c r="G563" s="1">
        <v>130.82</v>
      </c>
      <c r="H563" s="1">
        <v>97.391000000000005</v>
      </c>
      <c r="J563" s="1">
        <v>131.11000000000001</v>
      </c>
      <c r="K563" s="1">
        <v>96.057000000000002</v>
      </c>
      <c r="M563" s="1">
        <v>130.62</v>
      </c>
      <c r="N563" s="1">
        <v>99.004999999999995</v>
      </c>
    </row>
    <row r="564" spans="1:14" x14ac:dyDescent="0.25">
      <c r="A564" s="1">
        <v>283.17</v>
      </c>
      <c r="B564" s="1">
        <v>99.789000000000001</v>
      </c>
      <c r="D564" s="1">
        <v>282.48</v>
      </c>
      <c r="E564" s="1">
        <v>99.873000000000005</v>
      </c>
      <c r="G564" s="1">
        <v>130.99</v>
      </c>
      <c r="H564" s="1">
        <v>97.39</v>
      </c>
      <c r="J564" s="1">
        <v>131.28</v>
      </c>
      <c r="K564" s="1">
        <v>96.054000000000002</v>
      </c>
      <c r="M564" s="1">
        <v>130.79</v>
      </c>
      <c r="N564" s="1">
        <v>99.003</v>
      </c>
    </row>
    <row r="565" spans="1:14" x14ac:dyDescent="0.25">
      <c r="A565" s="1">
        <v>283.33</v>
      </c>
      <c r="B565" s="1">
        <v>99.789000000000001</v>
      </c>
      <c r="D565" s="1">
        <v>282.64999999999998</v>
      </c>
      <c r="E565" s="1">
        <v>99.872</v>
      </c>
      <c r="G565" s="1">
        <v>131.16</v>
      </c>
      <c r="H565" s="1">
        <v>97.388000000000005</v>
      </c>
      <c r="J565" s="1">
        <v>131.44999999999999</v>
      </c>
      <c r="K565" s="1">
        <v>96.051000000000002</v>
      </c>
      <c r="M565" s="1">
        <v>130.96</v>
      </c>
      <c r="N565" s="1">
        <v>99.001999999999995</v>
      </c>
    </row>
    <row r="566" spans="1:14" x14ac:dyDescent="0.25">
      <c r="A566" s="1">
        <v>283.5</v>
      </c>
      <c r="B566" s="1">
        <v>99.787000000000006</v>
      </c>
      <c r="D566" s="1">
        <v>282.82</v>
      </c>
      <c r="E566" s="1">
        <v>99.870999999999995</v>
      </c>
      <c r="G566" s="1">
        <v>131.33000000000001</v>
      </c>
      <c r="H566" s="1">
        <v>97.385000000000005</v>
      </c>
      <c r="J566" s="1">
        <v>131.62</v>
      </c>
      <c r="K566" s="1">
        <v>96.05</v>
      </c>
      <c r="M566" s="1">
        <v>131.13</v>
      </c>
      <c r="N566" s="1">
        <v>99.001000000000005</v>
      </c>
    </row>
    <row r="567" spans="1:14" x14ac:dyDescent="0.25">
      <c r="A567" s="1">
        <v>283.67</v>
      </c>
      <c r="B567" s="1">
        <v>99.786000000000001</v>
      </c>
      <c r="D567" s="1">
        <v>282.98</v>
      </c>
      <c r="E567" s="1">
        <v>99.870999999999995</v>
      </c>
      <c r="G567" s="1">
        <v>131.51</v>
      </c>
      <c r="H567" s="1">
        <v>97.382000000000005</v>
      </c>
      <c r="J567" s="1">
        <v>131.79</v>
      </c>
      <c r="K567" s="1">
        <v>96.048000000000002</v>
      </c>
      <c r="M567" s="1">
        <v>131.30000000000001</v>
      </c>
      <c r="N567" s="1">
        <v>99</v>
      </c>
    </row>
    <row r="568" spans="1:14" x14ac:dyDescent="0.25">
      <c r="A568" s="1">
        <v>283.83</v>
      </c>
      <c r="B568" s="1">
        <v>99.784999999999997</v>
      </c>
      <c r="D568" s="1">
        <v>283.14999999999998</v>
      </c>
      <c r="E568" s="1">
        <v>99.870999999999995</v>
      </c>
      <c r="G568" s="1">
        <v>131.68</v>
      </c>
      <c r="H568" s="1">
        <v>97.379000000000005</v>
      </c>
      <c r="J568" s="1">
        <v>131.97</v>
      </c>
      <c r="K568" s="1">
        <v>96.046000000000006</v>
      </c>
      <c r="M568" s="1">
        <v>131.47</v>
      </c>
      <c r="N568" s="1">
        <v>98.998999999999995</v>
      </c>
    </row>
    <row r="569" spans="1:14" x14ac:dyDescent="0.25">
      <c r="A569" s="1">
        <v>284</v>
      </c>
      <c r="B569" s="1">
        <v>99.784999999999997</v>
      </c>
      <c r="D569" s="1">
        <v>283.32</v>
      </c>
      <c r="E569" s="1">
        <v>99.870999999999995</v>
      </c>
      <c r="G569" s="1">
        <v>131.85</v>
      </c>
      <c r="H569" s="1">
        <v>97.376000000000005</v>
      </c>
      <c r="J569" s="1">
        <v>132.13999999999999</v>
      </c>
      <c r="K569" s="1">
        <v>96.043999999999997</v>
      </c>
      <c r="M569" s="1">
        <v>131.63999999999999</v>
      </c>
      <c r="N569" s="1">
        <v>98.998000000000005</v>
      </c>
    </row>
    <row r="570" spans="1:14" x14ac:dyDescent="0.25">
      <c r="A570" s="1">
        <v>284.17</v>
      </c>
      <c r="B570" s="1">
        <v>99.784999999999997</v>
      </c>
      <c r="D570" s="1">
        <v>283.49</v>
      </c>
      <c r="E570" s="1">
        <v>99.870999999999995</v>
      </c>
      <c r="G570" s="1">
        <v>132.02000000000001</v>
      </c>
      <c r="H570" s="1">
        <v>97.373999999999995</v>
      </c>
      <c r="J570" s="1">
        <v>132.31</v>
      </c>
      <c r="K570" s="1">
        <v>96.042000000000002</v>
      </c>
      <c r="M570" s="1">
        <v>131.81</v>
      </c>
      <c r="N570" s="1">
        <v>98.997</v>
      </c>
    </row>
    <row r="571" spans="1:14" x14ac:dyDescent="0.25">
      <c r="A571" s="1">
        <v>284.33</v>
      </c>
      <c r="B571" s="1">
        <v>99.784000000000006</v>
      </c>
      <c r="D571" s="1">
        <v>283.64999999999998</v>
      </c>
      <c r="E571" s="1">
        <v>99.870999999999995</v>
      </c>
      <c r="G571" s="1">
        <v>132.19</v>
      </c>
      <c r="H571" s="1">
        <v>97.372</v>
      </c>
      <c r="J571" s="1">
        <v>132.47999999999999</v>
      </c>
      <c r="K571" s="1">
        <v>96.037999999999997</v>
      </c>
      <c r="M571" s="1">
        <v>131.97999999999999</v>
      </c>
      <c r="N571" s="1">
        <v>98.997</v>
      </c>
    </row>
    <row r="572" spans="1:14" x14ac:dyDescent="0.25">
      <c r="A572" s="1">
        <v>284.5</v>
      </c>
      <c r="B572" s="1">
        <v>99.784000000000006</v>
      </c>
      <c r="D572" s="1">
        <v>283.82</v>
      </c>
      <c r="E572" s="1">
        <v>99.870999999999995</v>
      </c>
      <c r="G572" s="1">
        <v>132.36000000000001</v>
      </c>
      <c r="H572" s="1">
        <v>97.369</v>
      </c>
      <c r="J572" s="1">
        <v>132.65</v>
      </c>
      <c r="K572" s="1">
        <v>96.034999999999997</v>
      </c>
      <c r="M572" s="1">
        <v>132.15</v>
      </c>
      <c r="N572" s="1">
        <v>98.995999999999995</v>
      </c>
    </row>
    <row r="573" spans="1:14" x14ac:dyDescent="0.25">
      <c r="A573" s="1">
        <v>284.67</v>
      </c>
      <c r="B573" s="1">
        <v>99.784000000000006</v>
      </c>
      <c r="D573" s="1">
        <v>283.99</v>
      </c>
      <c r="E573" s="1">
        <v>99.870999999999995</v>
      </c>
      <c r="G573" s="1">
        <v>132.53</v>
      </c>
      <c r="H573" s="1">
        <v>97.367000000000004</v>
      </c>
      <c r="J573" s="1">
        <v>132.82</v>
      </c>
      <c r="K573" s="1">
        <v>96.031999999999996</v>
      </c>
      <c r="M573" s="1">
        <v>132.32</v>
      </c>
      <c r="N573" s="1">
        <v>98.995000000000005</v>
      </c>
    </row>
    <row r="574" spans="1:14" x14ac:dyDescent="0.25">
      <c r="A574" s="1">
        <v>284.83</v>
      </c>
      <c r="B574" s="1">
        <v>99.783000000000001</v>
      </c>
      <c r="D574" s="1">
        <v>284.16000000000003</v>
      </c>
      <c r="E574" s="1">
        <v>99.870999999999995</v>
      </c>
      <c r="G574" s="1">
        <v>132.71</v>
      </c>
      <c r="H574" s="1">
        <v>97.364999999999995</v>
      </c>
      <c r="J574" s="1">
        <v>133</v>
      </c>
      <c r="K574" s="1">
        <v>96.028999999999996</v>
      </c>
      <c r="M574" s="1">
        <v>132.49</v>
      </c>
      <c r="N574" s="1">
        <v>98.994</v>
      </c>
    </row>
    <row r="575" spans="1:14" x14ac:dyDescent="0.25">
      <c r="A575" s="1">
        <v>285</v>
      </c>
      <c r="B575" s="1">
        <v>99.783000000000001</v>
      </c>
      <c r="D575" s="1">
        <v>284.32</v>
      </c>
      <c r="E575" s="1">
        <v>99.87</v>
      </c>
      <c r="G575" s="1">
        <v>132.88</v>
      </c>
      <c r="H575" s="1">
        <v>97.361000000000004</v>
      </c>
      <c r="J575" s="1">
        <v>133.16999999999999</v>
      </c>
      <c r="K575" s="1">
        <v>96.025000000000006</v>
      </c>
      <c r="M575" s="1">
        <v>132.66999999999999</v>
      </c>
      <c r="N575" s="1">
        <v>98.992999999999995</v>
      </c>
    </row>
    <row r="576" spans="1:14" x14ac:dyDescent="0.25">
      <c r="A576" s="1">
        <v>285.17</v>
      </c>
      <c r="B576" s="1">
        <v>99.783000000000001</v>
      </c>
      <c r="D576" s="1">
        <v>284.49</v>
      </c>
      <c r="E576" s="1">
        <v>99.869</v>
      </c>
      <c r="G576" s="1">
        <v>133.05000000000001</v>
      </c>
      <c r="H576" s="1">
        <v>97.36</v>
      </c>
      <c r="J576" s="1">
        <v>133.34</v>
      </c>
      <c r="K576" s="1">
        <v>96.022999999999996</v>
      </c>
      <c r="M576" s="1">
        <v>132.84</v>
      </c>
      <c r="N576" s="1">
        <v>98.992000000000004</v>
      </c>
    </row>
    <row r="577" spans="1:14" x14ac:dyDescent="0.25">
      <c r="A577" s="1">
        <v>285.33</v>
      </c>
      <c r="B577" s="1">
        <v>99.783000000000001</v>
      </c>
      <c r="D577" s="1">
        <v>284.66000000000003</v>
      </c>
      <c r="E577" s="1">
        <v>99.869</v>
      </c>
      <c r="G577" s="1">
        <v>133.22</v>
      </c>
      <c r="H577" s="1">
        <v>97.358000000000004</v>
      </c>
      <c r="J577" s="1">
        <v>133.51</v>
      </c>
      <c r="K577" s="1">
        <v>96.02</v>
      </c>
      <c r="M577" s="1">
        <v>133.01</v>
      </c>
      <c r="N577" s="1">
        <v>98.992000000000004</v>
      </c>
    </row>
    <row r="578" spans="1:14" x14ac:dyDescent="0.25">
      <c r="A578" s="1">
        <v>285.5</v>
      </c>
      <c r="B578" s="1">
        <v>99.783000000000001</v>
      </c>
      <c r="D578" s="1">
        <v>284.83</v>
      </c>
      <c r="E578" s="1">
        <v>99.869</v>
      </c>
      <c r="G578" s="1">
        <v>133.38999999999999</v>
      </c>
      <c r="H578" s="1">
        <v>97.353999999999999</v>
      </c>
      <c r="J578" s="1">
        <v>133.68</v>
      </c>
      <c r="K578" s="1">
        <v>96.016000000000005</v>
      </c>
      <c r="M578" s="1">
        <v>133.18</v>
      </c>
      <c r="N578" s="1">
        <v>98.99</v>
      </c>
    </row>
    <row r="579" spans="1:14" x14ac:dyDescent="0.25">
      <c r="A579" s="1">
        <v>285.67</v>
      </c>
      <c r="B579" s="1">
        <v>99.783000000000001</v>
      </c>
      <c r="D579" s="1">
        <v>284.99</v>
      </c>
      <c r="E579" s="1">
        <v>99.867999999999995</v>
      </c>
      <c r="G579" s="1">
        <v>133.56</v>
      </c>
      <c r="H579" s="1">
        <v>97.352000000000004</v>
      </c>
      <c r="J579" s="1">
        <v>133.85</v>
      </c>
      <c r="K579" s="1">
        <v>96.010999999999996</v>
      </c>
      <c r="M579" s="1">
        <v>133.35</v>
      </c>
      <c r="N579" s="1">
        <v>98.988</v>
      </c>
    </row>
    <row r="580" spans="1:14" x14ac:dyDescent="0.25">
      <c r="A580" s="1">
        <v>285.83999999999997</v>
      </c>
      <c r="B580" s="1">
        <v>99.781999999999996</v>
      </c>
      <c r="D580" s="1">
        <v>285.16000000000003</v>
      </c>
      <c r="E580" s="1">
        <v>99.867999999999995</v>
      </c>
      <c r="G580" s="1">
        <v>133.74</v>
      </c>
      <c r="H580" s="1">
        <v>97.35</v>
      </c>
      <c r="J580" s="1">
        <v>134.02000000000001</v>
      </c>
      <c r="K580" s="1">
        <v>96.009</v>
      </c>
      <c r="M580" s="1">
        <v>133.52000000000001</v>
      </c>
      <c r="N580" s="1">
        <v>98.986999999999995</v>
      </c>
    </row>
    <row r="581" spans="1:14" x14ac:dyDescent="0.25">
      <c r="A581" s="1">
        <v>286</v>
      </c>
      <c r="B581" s="1">
        <v>99.78</v>
      </c>
      <c r="D581" s="1">
        <v>285.33</v>
      </c>
      <c r="E581" s="1">
        <v>99.867000000000004</v>
      </c>
      <c r="G581" s="1">
        <v>133.91</v>
      </c>
      <c r="H581" s="1">
        <v>97.346999999999994</v>
      </c>
      <c r="J581" s="1">
        <v>134.19999999999999</v>
      </c>
      <c r="K581" s="1">
        <v>96.007000000000005</v>
      </c>
      <c r="M581" s="1">
        <v>133.69</v>
      </c>
      <c r="N581" s="1">
        <v>98.986999999999995</v>
      </c>
    </row>
    <row r="582" spans="1:14" x14ac:dyDescent="0.25">
      <c r="A582" s="1">
        <v>286.17</v>
      </c>
      <c r="B582" s="1">
        <v>99.778999999999996</v>
      </c>
      <c r="D582" s="1">
        <v>285.5</v>
      </c>
      <c r="E582" s="1">
        <v>99.866</v>
      </c>
      <c r="G582" s="1">
        <v>134.08000000000001</v>
      </c>
      <c r="H582" s="1">
        <v>97.344999999999999</v>
      </c>
      <c r="J582" s="1">
        <v>134.37</v>
      </c>
      <c r="K582" s="1">
        <v>96.003</v>
      </c>
      <c r="M582" s="1">
        <v>133.86000000000001</v>
      </c>
      <c r="N582" s="1">
        <v>98.986000000000004</v>
      </c>
    </row>
    <row r="583" spans="1:14" x14ac:dyDescent="0.25">
      <c r="A583" s="1">
        <v>286.33999999999997</v>
      </c>
      <c r="B583" s="1">
        <v>99.778999999999996</v>
      </c>
      <c r="D583" s="1">
        <v>285.66000000000003</v>
      </c>
      <c r="E583" s="1">
        <v>99.864999999999995</v>
      </c>
      <c r="G583" s="1">
        <v>134.25</v>
      </c>
      <c r="H583" s="1">
        <v>97.343000000000004</v>
      </c>
      <c r="J583" s="1">
        <v>134.54</v>
      </c>
      <c r="K583" s="1">
        <v>96.001999999999995</v>
      </c>
      <c r="M583" s="1">
        <v>134.03</v>
      </c>
      <c r="N583" s="1">
        <v>98.984999999999999</v>
      </c>
    </row>
    <row r="584" spans="1:14" x14ac:dyDescent="0.25">
      <c r="A584" s="1">
        <v>286.5</v>
      </c>
      <c r="B584" s="1">
        <v>99.778000000000006</v>
      </c>
      <c r="D584" s="1">
        <v>285.83</v>
      </c>
      <c r="E584" s="1">
        <v>99.864000000000004</v>
      </c>
      <c r="G584" s="1">
        <v>134.41999999999999</v>
      </c>
      <c r="H584" s="1">
        <v>97.34</v>
      </c>
      <c r="J584" s="1">
        <v>134.71</v>
      </c>
      <c r="K584" s="1">
        <v>95.998999999999995</v>
      </c>
      <c r="M584" s="1">
        <v>134.19999999999999</v>
      </c>
      <c r="N584" s="1">
        <v>98.983000000000004</v>
      </c>
    </row>
    <row r="585" spans="1:14" x14ac:dyDescent="0.25">
      <c r="A585" s="1">
        <v>286.67</v>
      </c>
      <c r="B585" s="1">
        <v>99.778000000000006</v>
      </c>
      <c r="D585" s="1">
        <v>286</v>
      </c>
      <c r="E585" s="1">
        <v>99.864000000000004</v>
      </c>
      <c r="G585" s="1">
        <v>134.59</v>
      </c>
      <c r="H585" s="1">
        <v>97.337999999999994</v>
      </c>
      <c r="J585" s="1">
        <v>134.88</v>
      </c>
      <c r="K585" s="1">
        <v>95.997</v>
      </c>
      <c r="M585" s="1">
        <v>134.37</v>
      </c>
      <c r="N585" s="1">
        <v>98.981999999999999</v>
      </c>
    </row>
    <row r="586" spans="1:14" x14ac:dyDescent="0.25">
      <c r="A586" s="1">
        <v>286.83999999999997</v>
      </c>
      <c r="B586" s="1">
        <v>99.777000000000001</v>
      </c>
      <c r="D586" s="1">
        <v>286.17</v>
      </c>
      <c r="E586" s="1">
        <v>99.863</v>
      </c>
      <c r="G586" s="1">
        <v>134.77000000000001</v>
      </c>
      <c r="H586" s="1">
        <v>97.335999999999999</v>
      </c>
      <c r="J586" s="1">
        <v>135.06</v>
      </c>
      <c r="K586" s="1">
        <v>95.995999999999995</v>
      </c>
      <c r="M586" s="1">
        <v>134.54</v>
      </c>
      <c r="N586" s="1">
        <v>98.981999999999999</v>
      </c>
    </row>
    <row r="587" spans="1:14" x14ac:dyDescent="0.25">
      <c r="A587" s="1">
        <v>287</v>
      </c>
      <c r="B587" s="1">
        <v>99.775999999999996</v>
      </c>
      <c r="D587" s="1">
        <v>286.33</v>
      </c>
      <c r="E587" s="1">
        <v>99.863</v>
      </c>
      <c r="G587" s="1">
        <v>134.94</v>
      </c>
      <c r="H587" s="1">
        <v>97.334000000000003</v>
      </c>
      <c r="J587" s="1">
        <v>135.22999999999999</v>
      </c>
      <c r="K587" s="1">
        <v>95.992999999999995</v>
      </c>
      <c r="M587" s="1">
        <v>134.72</v>
      </c>
      <c r="N587" s="1">
        <v>98.98</v>
      </c>
    </row>
    <row r="588" spans="1:14" x14ac:dyDescent="0.25">
      <c r="A588" s="1">
        <v>287.17</v>
      </c>
      <c r="B588" s="1">
        <v>99.775000000000006</v>
      </c>
      <c r="D588" s="1">
        <v>286.5</v>
      </c>
      <c r="E588" s="1">
        <v>99.863</v>
      </c>
      <c r="G588" s="1">
        <v>135.11000000000001</v>
      </c>
      <c r="H588" s="1">
        <v>97.334000000000003</v>
      </c>
      <c r="J588" s="1">
        <v>135.4</v>
      </c>
      <c r="K588" s="1">
        <v>95.991</v>
      </c>
      <c r="M588" s="1">
        <v>134.88999999999999</v>
      </c>
      <c r="N588" s="1">
        <v>98.977999999999994</v>
      </c>
    </row>
    <row r="589" spans="1:14" x14ac:dyDescent="0.25">
      <c r="A589" s="1">
        <v>287.33999999999997</v>
      </c>
      <c r="B589" s="1">
        <v>99.772999999999996</v>
      </c>
      <c r="D589" s="1">
        <v>286.67</v>
      </c>
      <c r="E589" s="1">
        <v>99.861999999999995</v>
      </c>
      <c r="G589" s="1">
        <v>135.28</v>
      </c>
      <c r="H589" s="1">
        <v>97.331999999999994</v>
      </c>
      <c r="J589" s="1">
        <v>135.57</v>
      </c>
      <c r="K589" s="1">
        <v>95.989000000000004</v>
      </c>
      <c r="M589" s="1">
        <v>135.06</v>
      </c>
      <c r="N589" s="1">
        <v>98.975999999999999</v>
      </c>
    </row>
    <row r="590" spans="1:14" x14ac:dyDescent="0.25">
      <c r="A590" s="1">
        <v>287.5</v>
      </c>
      <c r="B590" s="1">
        <v>99.772000000000006</v>
      </c>
      <c r="D590" s="1">
        <v>286.83999999999997</v>
      </c>
      <c r="E590" s="1">
        <v>99.861999999999995</v>
      </c>
      <c r="G590" s="1">
        <v>135.44999999999999</v>
      </c>
      <c r="H590" s="1">
        <v>97.33</v>
      </c>
      <c r="J590" s="1">
        <v>135.74</v>
      </c>
      <c r="K590" s="1">
        <v>95.986999999999995</v>
      </c>
      <c r="M590" s="1">
        <v>135.22999999999999</v>
      </c>
      <c r="N590" s="1">
        <v>98.974000000000004</v>
      </c>
    </row>
    <row r="591" spans="1:14" x14ac:dyDescent="0.25">
      <c r="A591" s="1">
        <v>287.67</v>
      </c>
      <c r="B591" s="1">
        <v>99.771000000000001</v>
      </c>
      <c r="D591" s="1">
        <v>287</v>
      </c>
      <c r="E591" s="1">
        <v>99.861000000000004</v>
      </c>
      <c r="G591" s="1">
        <v>135.62</v>
      </c>
      <c r="H591" s="1">
        <v>97.325999999999993</v>
      </c>
      <c r="J591" s="1">
        <v>135.91</v>
      </c>
      <c r="K591" s="1">
        <v>95.986000000000004</v>
      </c>
      <c r="M591" s="1">
        <v>135.4</v>
      </c>
      <c r="N591" s="1">
        <v>98.971999999999994</v>
      </c>
    </row>
    <row r="592" spans="1:14" x14ac:dyDescent="0.25">
      <c r="A592" s="1">
        <v>287.83999999999997</v>
      </c>
      <c r="B592" s="1">
        <v>99.77</v>
      </c>
      <c r="D592" s="1">
        <v>287.17</v>
      </c>
      <c r="E592" s="1">
        <v>99.861000000000004</v>
      </c>
      <c r="G592" s="1">
        <v>135.79</v>
      </c>
      <c r="H592" s="1">
        <v>97.323999999999998</v>
      </c>
      <c r="J592" s="1">
        <v>136.08000000000001</v>
      </c>
      <c r="K592" s="1">
        <v>95.983999999999995</v>
      </c>
      <c r="M592" s="1">
        <v>135.57</v>
      </c>
      <c r="N592" s="1">
        <v>98.971000000000004</v>
      </c>
    </row>
    <row r="593" spans="1:14" x14ac:dyDescent="0.25">
      <c r="A593" s="1">
        <v>288</v>
      </c>
      <c r="B593" s="1">
        <v>99.77</v>
      </c>
      <c r="D593" s="1">
        <v>287.33999999999997</v>
      </c>
      <c r="E593" s="1">
        <v>99.861000000000004</v>
      </c>
      <c r="G593" s="1">
        <v>135.97</v>
      </c>
      <c r="H593" s="1">
        <v>97.322000000000003</v>
      </c>
      <c r="J593" s="1">
        <v>136.26</v>
      </c>
      <c r="K593" s="1">
        <v>95.981999999999999</v>
      </c>
      <c r="M593" s="1">
        <v>135.74</v>
      </c>
      <c r="N593" s="1">
        <v>98.968999999999994</v>
      </c>
    </row>
    <row r="594" spans="1:14" x14ac:dyDescent="0.25">
      <c r="A594" s="1">
        <v>288.17</v>
      </c>
      <c r="B594" s="1">
        <v>99.768000000000001</v>
      </c>
      <c r="D594" s="1">
        <v>287.51</v>
      </c>
      <c r="E594" s="1">
        <v>99.86</v>
      </c>
      <c r="G594" s="1">
        <v>136.13999999999999</v>
      </c>
      <c r="H594" s="1">
        <v>97.32</v>
      </c>
      <c r="J594" s="1">
        <v>136.43</v>
      </c>
      <c r="K594" s="1">
        <v>95.98</v>
      </c>
      <c r="M594" s="1">
        <v>135.91</v>
      </c>
      <c r="N594" s="1">
        <v>98.968000000000004</v>
      </c>
    </row>
    <row r="595" spans="1:14" x14ac:dyDescent="0.25">
      <c r="A595" s="1">
        <v>288.33999999999997</v>
      </c>
      <c r="B595" s="1">
        <v>99.766000000000005</v>
      </c>
      <c r="D595" s="1">
        <v>287.67</v>
      </c>
      <c r="E595" s="1">
        <v>99.86</v>
      </c>
      <c r="G595" s="1">
        <v>136.31</v>
      </c>
      <c r="H595" s="1">
        <v>97.317999999999998</v>
      </c>
      <c r="J595" s="1">
        <v>136.6</v>
      </c>
      <c r="K595" s="1">
        <v>95.977999999999994</v>
      </c>
      <c r="M595" s="1">
        <v>136.08000000000001</v>
      </c>
      <c r="N595" s="1">
        <v>98.966999999999999</v>
      </c>
    </row>
    <row r="596" spans="1:14" x14ac:dyDescent="0.25">
      <c r="A596" s="1">
        <v>288.5</v>
      </c>
      <c r="B596" s="1">
        <v>99.763999999999996</v>
      </c>
      <c r="D596" s="1">
        <v>287.83999999999997</v>
      </c>
      <c r="E596" s="1">
        <v>99.858999999999995</v>
      </c>
      <c r="G596" s="1">
        <v>136.47999999999999</v>
      </c>
      <c r="H596" s="1">
        <v>97.317999999999998</v>
      </c>
      <c r="J596" s="1">
        <v>136.77000000000001</v>
      </c>
      <c r="K596" s="1">
        <v>95.974999999999994</v>
      </c>
      <c r="M596" s="1">
        <v>136.25</v>
      </c>
      <c r="N596" s="1">
        <v>98.965999999999994</v>
      </c>
    </row>
    <row r="597" spans="1:14" x14ac:dyDescent="0.25">
      <c r="A597" s="1">
        <v>288.67</v>
      </c>
      <c r="B597" s="1">
        <v>99.763000000000005</v>
      </c>
      <c r="D597" s="1">
        <v>288.01</v>
      </c>
      <c r="E597" s="1">
        <v>99.858999999999995</v>
      </c>
      <c r="G597" s="1">
        <v>136.65</v>
      </c>
      <c r="H597" s="1">
        <v>97.316000000000003</v>
      </c>
      <c r="J597" s="1">
        <v>136.94</v>
      </c>
      <c r="K597" s="1">
        <v>95.971999999999994</v>
      </c>
      <c r="M597" s="1">
        <v>136.41999999999999</v>
      </c>
      <c r="N597" s="1">
        <v>98.963999999999999</v>
      </c>
    </row>
    <row r="598" spans="1:14" x14ac:dyDescent="0.25">
      <c r="A598" s="1">
        <v>288.83999999999997</v>
      </c>
      <c r="B598" s="1">
        <v>99.762</v>
      </c>
      <c r="D598" s="1">
        <v>288.18</v>
      </c>
      <c r="E598" s="1">
        <v>99.858000000000004</v>
      </c>
      <c r="G598" s="1">
        <v>136.82</v>
      </c>
      <c r="H598" s="1">
        <v>97.314999999999998</v>
      </c>
      <c r="J598" s="1">
        <v>137.11000000000001</v>
      </c>
      <c r="K598" s="1">
        <v>95.968999999999994</v>
      </c>
      <c r="M598" s="1">
        <v>136.59</v>
      </c>
      <c r="N598" s="1">
        <v>98.962000000000003</v>
      </c>
    </row>
    <row r="599" spans="1:14" x14ac:dyDescent="0.25">
      <c r="A599" s="1">
        <v>289</v>
      </c>
      <c r="B599" s="1">
        <v>99.760999999999996</v>
      </c>
      <c r="D599" s="1">
        <v>288.33999999999997</v>
      </c>
      <c r="E599" s="1">
        <v>99.858000000000004</v>
      </c>
      <c r="G599" s="1">
        <v>136.99</v>
      </c>
      <c r="H599" s="1">
        <v>97.313000000000002</v>
      </c>
      <c r="J599" s="1">
        <v>137.28</v>
      </c>
      <c r="K599" s="1">
        <v>95.966999999999999</v>
      </c>
      <c r="M599" s="1">
        <v>136.76</v>
      </c>
      <c r="N599" s="1">
        <v>98.960999999999999</v>
      </c>
    </row>
    <row r="600" spans="1:14" x14ac:dyDescent="0.25">
      <c r="A600" s="1">
        <v>289.17</v>
      </c>
      <c r="B600" s="1">
        <v>99.759</v>
      </c>
      <c r="D600" s="1">
        <v>288.51</v>
      </c>
      <c r="E600" s="1">
        <v>99.856999999999999</v>
      </c>
      <c r="G600" s="1">
        <v>137.16</v>
      </c>
      <c r="H600" s="1">
        <v>97.31</v>
      </c>
      <c r="J600" s="1">
        <v>137.44999999999999</v>
      </c>
      <c r="K600" s="1">
        <v>95.963999999999999</v>
      </c>
      <c r="M600" s="1">
        <v>136.93</v>
      </c>
      <c r="N600" s="1">
        <v>98.957999999999998</v>
      </c>
    </row>
    <row r="601" spans="1:14" x14ac:dyDescent="0.25">
      <c r="A601" s="1">
        <v>289.33999999999997</v>
      </c>
      <c r="B601" s="1">
        <v>99.757999999999996</v>
      </c>
      <c r="D601" s="1">
        <v>288.68</v>
      </c>
      <c r="E601" s="1">
        <v>99.856999999999999</v>
      </c>
      <c r="G601" s="1">
        <v>137.33000000000001</v>
      </c>
      <c r="H601" s="1">
        <v>97.307000000000002</v>
      </c>
      <c r="J601" s="1">
        <v>137.63</v>
      </c>
      <c r="K601" s="1">
        <v>95.960999999999999</v>
      </c>
      <c r="M601" s="1">
        <v>137.1</v>
      </c>
      <c r="N601" s="1">
        <v>98.956999999999994</v>
      </c>
    </row>
    <row r="602" spans="1:14" x14ac:dyDescent="0.25">
      <c r="A602" s="1">
        <v>289.5</v>
      </c>
      <c r="B602" s="1">
        <v>99.757000000000005</v>
      </c>
      <c r="D602" s="1">
        <v>288.85000000000002</v>
      </c>
      <c r="E602" s="1">
        <v>99.855000000000004</v>
      </c>
      <c r="G602" s="1">
        <v>137.51</v>
      </c>
      <c r="H602" s="1">
        <v>97.305000000000007</v>
      </c>
      <c r="J602" s="1">
        <v>137.80000000000001</v>
      </c>
      <c r="K602" s="1">
        <v>95.957999999999998</v>
      </c>
      <c r="M602" s="1">
        <v>137.28</v>
      </c>
      <c r="N602" s="1">
        <v>98.956000000000003</v>
      </c>
    </row>
    <row r="603" spans="1:14" x14ac:dyDescent="0.25">
      <c r="A603" s="1">
        <v>289.67</v>
      </c>
      <c r="B603" s="1">
        <v>99.756</v>
      </c>
      <c r="D603" s="1">
        <v>289.01</v>
      </c>
      <c r="E603" s="1">
        <v>99.855000000000004</v>
      </c>
      <c r="G603" s="1">
        <v>137.68</v>
      </c>
      <c r="H603" s="1">
        <v>97.302999999999997</v>
      </c>
      <c r="J603" s="1">
        <v>137.97</v>
      </c>
      <c r="K603" s="1">
        <v>95.956000000000003</v>
      </c>
      <c r="M603" s="1">
        <v>137.44999999999999</v>
      </c>
      <c r="N603" s="1">
        <v>98.954999999999998</v>
      </c>
    </row>
    <row r="604" spans="1:14" x14ac:dyDescent="0.25">
      <c r="A604" s="1">
        <v>289.83999999999997</v>
      </c>
      <c r="B604" s="1">
        <v>99.754000000000005</v>
      </c>
      <c r="D604" s="1">
        <v>289.18</v>
      </c>
      <c r="E604" s="1">
        <v>99.853999999999999</v>
      </c>
      <c r="G604" s="1">
        <v>137.85</v>
      </c>
      <c r="H604" s="1">
        <v>97.301000000000002</v>
      </c>
      <c r="J604" s="1">
        <v>138.13999999999999</v>
      </c>
      <c r="K604" s="1">
        <v>95.953999999999994</v>
      </c>
      <c r="M604" s="1">
        <v>137.62</v>
      </c>
      <c r="N604" s="1">
        <v>98.953999999999994</v>
      </c>
    </row>
    <row r="605" spans="1:14" x14ac:dyDescent="0.25">
      <c r="A605" s="1">
        <v>290</v>
      </c>
      <c r="B605" s="1">
        <v>99.751999999999995</v>
      </c>
      <c r="D605" s="1">
        <v>289.35000000000002</v>
      </c>
      <c r="E605" s="1">
        <v>99.852000000000004</v>
      </c>
      <c r="G605" s="1">
        <v>138.02000000000001</v>
      </c>
      <c r="H605" s="1">
        <v>97.299000000000007</v>
      </c>
      <c r="J605" s="1">
        <v>138.31</v>
      </c>
      <c r="K605" s="1">
        <v>95.953000000000003</v>
      </c>
      <c r="M605" s="1">
        <v>137.79</v>
      </c>
      <c r="N605" s="1">
        <v>98.953000000000003</v>
      </c>
    </row>
    <row r="606" spans="1:14" x14ac:dyDescent="0.25">
      <c r="A606" s="1">
        <v>290.17</v>
      </c>
      <c r="B606" s="1">
        <v>99.75</v>
      </c>
      <c r="D606" s="1">
        <v>289.52</v>
      </c>
      <c r="E606" s="1">
        <v>99.850999999999999</v>
      </c>
      <c r="G606" s="1">
        <v>138.19</v>
      </c>
      <c r="H606" s="1">
        <v>97.296999999999997</v>
      </c>
      <c r="J606" s="1">
        <v>138.47999999999999</v>
      </c>
      <c r="K606" s="1">
        <v>95.951999999999998</v>
      </c>
      <c r="M606" s="1">
        <v>137.96</v>
      </c>
      <c r="N606" s="1">
        <v>98.951999999999998</v>
      </c>
    </row>
    <row r="607" spans="1:14" x14ac:dyDescent="0.25">
      <c r="A607" s="1">
        <v>290.33999999999997</v>
      </c>
      <c r="B607" s="1">
        <v>99.748999999999995</v>
      </c>
      <c r="D607" s="1">
        <v>289.68</v>
      </c>
      <c r="E607" s="1">
        <v>99.847999999999999</v>
      </c>
      <c r="G607" s="1">
        <v>138.36000000000001</v>
      </c>
      <c r="H607" s="1">
        <v>97.295000000000002</v>
      </c>
      <c r="J607" s="1">
        <v>138.65</v>
      </c>
      <c r="K607" s="1">
        <v>95.95</v>
      </c>
      <c r="M607" s="1">
        <v>138.13</v>
      </c>
      <c r="N607" s="1">
        <v>98.951999999999998</v>
      </c>
    </row>
    <row r="608" spans="1:14" x14ac:dyDescent="0.25">
      <c r="A608" s="1">
        <v>290.51</v>
      </c>
      <c r="B608" s="1">
        <v>99.748000000000005</v>
      </c>
      <c r="D608" s="1">
        <v>289.85000000000002</v>
      </c>
      <c r="E608" s="1">
        <v>99.846999999999994</v>
      </c>
      <c r="G608" s="1">
        <v>138.53</v>
      </c>
      <c r="H608" s="1">
        <v>97.293000000000006</v>
      </c>
      <c r="J608" s="1">
        <v>138.82</v>
      </c>
      <c r="K608" s="1">
        <v>95.947999999999993</v>
      </c>
      <c r="M608" s="1">
        <v>138.30000000000001</v>
      </c>
      <c r="N608" s="1">
        <v>98.950999999999993</v>
      </c>
    </row>
    <row r="609" spans="1:14" x14ac:dyDescent="0.25">
      <c r="A609" s="1">
        <v>290.67</v>
      </c>
      <c r="B609" s="1">
        <v>99.745000000000005</v>
      </c>
      <c r="D609" s="1">
        <v>290.02</v>
      </c>
      <c r="E609" s="1">
        <v>99.846000000000004</v>
      </c>
      <c r="G609" s="1">
        <v>138.69999999999999</v>
      </c>
      <c r="H609" s="1">
        <v>97.29</v>
      </c>
      <c r="J609" s="1">
        <v>138.99</v>
      </c>
      <c r="K609" s="1">
        <v>95.945999999999998</v>
      </c>
      <c r="M609" s="1">
        <v>138.47</v>
      </c>
      <c r="N609" s="1">
        <v>98.95</v>
      </c>
    </row>
    <row r="610" spans="1:14" x14ac:dyDescent="0.25">
      <c r="A610" s="1">
        <v>290.83999999999997</v>
      </c>
      <c r="B610" s="1">
        <v>99.744</v>
      </c>
      <c r="D610" s="1">
        <v>290.19</v>
      </c>
      <c r="E610" s="1">
        <v>99.844999999999999</v>
      </c>
      <c r="G610" s="1">
        <v>138.87</v>
      </c>
      <c r="H610" s="1">
        <v>97.287000000000006</v>
      </c>
      <c r="J610" s="1">
        <v>139.16</v>
      </c>
      <c r="K610" s="1">
        <v>95.944000000000003</v>
      </c>
      <c r="M610" s="1">
        <v>138.63999999999999</v>
      </c>
      <c r="N610" s="1">
        <v>98.948999999999998</v>
      </c>
    </row>
    <row r="611" spans="1:14" x14ac:dyDescent="0.25">
      <c r="A611" s="1">
        <v>291.01</v>
      </c>
      <c r="B611" s="1">
        <v>99.742999999999995</v>
      </c>
      <c r="D611" s="1">
        <v>290.35000000000002</v>
      </c>
      <c r="E611" s="1">
        <v>99.844999999999999</v>
      </c>
      <c r="G611" s="1">
        <v>139.04</v>
      </c>
      <c r="H611" s="1">
        <v>97.284000000000006</v>
      </c>
      <c r="J611" s="1">
        <v>139.34</v>
      </c>
      <c r="K611" s="1">
        <v>95.941999999999993</v>
      </c>
      <c r="M611" s="1">
        <v>138.80000000000001</v>
      </c>
      <c r="N611" s="1">
        <v>98.948999999999998</v>
      </c>
    </row>
    <row r="612" spans="1:14" x14ac:dyDescent="0.25">
      <c r="A612" s="1">
        <v>291.17</v>
      </c>
      <c r="B612" s="1">
        <v>99.742000000000004</v>
      </c>
      <c r="D612" s="1">
        <v>290.52</v>
      </c>
      <c r="E612" s="1">
        <v>99.844999999999999</v>
      </c>
      <c r="G612" s="1">
        <v>139.21</v>
      </c>
      <c r="H612" s="1">
        <v>97.281999999999996</v>
      </c>
      <c r="J612" s="1">
        <v>139.51</v>
      </c>
      <c r="K612" s="1">
        <v>95.941000000000003</v>
      </c>
      <c r="M612" s="1">
        <v>138.97</v>
      </c>
      <c r="N612" s="1">
        <v>98.947000000000003</v>
      </c>
    </row>
    <row r="613" spans="1:14" x14ac:dyDescent="0.25">
      <c r="A613" s="1">
        <v>291.33999999999997</v>
      </c>
      <c r="B613" s="1">
        <v>99.741</v>
      </c>
      <c r="D613" s="1">
        <v>290.69</v>
      </c>
      <c r="E613" s="1">
        <v>99.843999999999994</v>
      </c>
      <c r="G613" s="1">
        <v>139.38</v>
      </c>
      <c r="H613" s="1">
        <v>97.281000000000006</v>
      </c>
      <c r="J613" s="1">
        <v>139.68</v>
      </c>
      <c r="K613" s="1">
        <v>95.938000000000002</v>
      </c>
      <c r="M613" s="1">
        <v>139.13999999999999</v>
      </c>
      <c r="N613" s="1">
        <v>98.945999999999998</v>
      </c>
    </row>
    <row r="614" spans="1:14" x14ac:dyDescent="0.25">
      <c r="A614" s="1">
        <v>291.51</v>
      </c>
      <c r="B614" s="1">
        <v>99.74</v>
      </c>
      <c r="D614" s="1">
        <v>290.86</v>
      </c>
      <c r="E614" s="1">
        <v>99.843999999999994</v>
      </c>
      <c r="G614" s="1">
        <v>139.55000000000001</v>
      </c>
      <c r="H614" s="1">
        <v>97.278999999999996</v>
      </c>
      <c r="J614" s="1">
        <v>139.85</v>
      </c>
      <c r="K614" s="1">
        <v>95.936000000000007</v>
      </c>
      <c r="M614" s="1">
        <v>139.31</v>
      </c>
      <c r="N614" s="1">
        <v>98.944999999999993</v>
      </c>
    </row>
    <row r="615" spans="1:14" x14ac:dyDescent="0.25">
      <c r="A615" s="1">
        <v>291.67</v>
      </c>
      <c r="B615" s="1">
        <v>99.738</v>
      </c>
      <c r="D615" s="1">
        <v>291.02</v>
      </c>
      <c r="E615" s="1">
        <v>99.843999999999994</v>
      </c>
      <c r="G615" s="1">
        <v>139.72</v>
      </c>
      <c r="H615" s="1">
        <v>97.278000000000006</v>
      </c>
      <c r="J615" s="1">
        <v>140.02000000000001</v>
      </c>
      <c r="K615" s="1">
        <v>95.933999999999997</v>
      </c>
      <c r="M615" s="1">
        <v>139.47999999999999</v>
      </c>
      <c r="N615" s="1">
        <v>98.942999999999998</v>
      </c>
    </row>
    <row r="616" spans="1:14" x14ac:dyDescent="0.25">
      <c r="A616" s="1">
        <v>291.83999999999997</v>
      </c>
      <c r="B616" s="1">
        <v>99.736999999999995</v>
      </c>
      <c r="D616" s="1">
        <v>291.19</v>
      </c>
      <c r="E616" s="1">
        <v>99.843999999999994</v>
      </c>
      <c r="G616" s="1">
        <v>139.88999999999999</v>
      </c>
      <c r="H616" s="1">
        <v>97.275999999999996</v>
      </c>
      <c r="J616" s="1">
        <v>140.19</v>
      </c>
      <c r="K616" s="1">
        <v>95.930999999999997</v>
      </c>
      <c r="M616" s="1">
        <v>139.65</v>
      </c>
      <c r="N616" s="1">
        <v>98.941000000000003</v>
      </c>
    </row>
    <row r="617" spans="1:14" x14ac:dyDescent="0.25">
      <c r="A617" s="1">
        <v>292.01</v>
      </c>
      <c r="B617" s="1">
        <v>99.736000000000004</v>
      </c>
      <c r="D617" s="1">
        <v>291.36</v>
      </c>
      <c r="E617" s="1">
        <v>99.843000000000004</v>
      </c>
      <c r="G617" s="1">
        <v>140.06</v>
      </c>
      <c r="H617" s="1">
        <v>97.274000000000001</v>
      </c>
      <c r="J617" s="1">
        <v>140.36000000000001</v>
      </c>
      <c r="K617" s="1">
        <v>95.927999999999997</v>
      </c>
      <c r="M617" s="1">
        <v>139.82</v>
      </c>
      <c r="N617" s="1">
        <v>98.938999999999993</v>
      </c>
    </row>
    <row r="618" spans="1:14" x14ac:dyDescent="0.25">
      <c r="A618" s="1">
        <v>292.17</v>
      </c>
      <c r="B618" s="1">
        <v>99.734999999999999</v>
      </c>
      <c r="D618" s="1">
        <v>291.52999999999997</v>
      </c>
      <c r="E618" s="1">
        <v>99.843000000000004</v>
      </c>
      <c r="G618" s="1">
        <v>140.22999999999999</v>
      </c>
      <c r="H618" s="1">
        <v>97.271000000000001</v>
      </c>
      <c r="J618" s="1">
        <v>140.53</v>
      </c>
      <c r="K618" s="1">
        <v>95.927000000000007</v>
      </c>
      <c r="M618" s="1">
        <v>139.99</v>
      </c>
      <c r="N618" s="1">
        <v>98.936999999999998</v>
      </c>
    </row>
    <row r="619" spans="1:14" x14ac:dyDescent="0.25">
      <c r="A619" s="1">
        <v>292.33999999999997</v>
      </c>
      <c r="B619" s="1">
        <v>99.734999999999999</v>
      </c>
      <c r="D619" s="1">
        <v>291.69</v>
      </c>
      <c r="E619" s="1">
        <v>99.841999999999999</v>
      </c>
      <c r="G619" s="1">
        <v>140.4</v>
      </c>
      <c r="H619" s="1">
        <v>97.266999999999996</v>
      </c>
      <c r="J619" s="1">
        <v>140.69999999999999</v>
      </c>
      <c r="K619" s="1">
        <v>95.924000000000007</v>
      </c>
      <c r="M619" s="1">
        <v>140.16</v>
      </c>
      <c r="N619" s="1">
        <v>98.936000000000007</v>
      </c>
    </row>
    <row r="620" spans="1:14" x14ac:dyDescent="0.25">
      <c r="A620" s="1">
        <v>292.51</v>
      </c>
      <c r="B620" s="1">
        <v>99.733000000000004</v>
      </c>
      <c r="D620" s="1">
        <v>291.86</v>
      </c>
      <c r="E620" s="1">
        <v>99.841999999999999</v>
      </c>
      <c r="G620" s="1">
        <v>140.57</v>
      </c>
      <c r="H620" s="1">
        <v>97.265000000000001</v>
      </c>
      <c r="J620" s="1">
        <v>140.87</v>
      </c>
      <c r="K620" s="1">
        <v>95.921000000000006</v>
      </c>
      <c r="M620" s="1">
        <v>140.33000000000001</v>
      </c>
      <c r="N620" s="1">
        <v>98.935000000000002</v>
      </c>
    </row>
    <row r="621" spans="1:14" x14ac:dyDescent="0.25">
      <c r="A621" s="1">
        <v>292.67</v>
      </c>
      <c r="B621" s="1">
        <v>99.731999999999999</v>
      </c>
      <c r="D621" s="1">
        <v>292.02999999999997</v>
      </c>
      <c r="E621" s="1">
        <v>99.840999999999994</v>
      </c>
      <c r="G621" s="1">
        <v>140.74</v>
      </c>
      <c r="H621" s="1">
        <v>97.263000000000005</v>
      </c>
      <c r="J621" s="1">
        <v>141.04</v>
      </c>
      <c r="K621" s="1">
        <v>95.918999999999997</v>
      </c>
      <c r="M621" s="1">
        <v>140.5</v>
      </c>
      <c r="N621" s="1">
        <v>98.932000000000002</v>
      </c>
    </row>
    <row r="622" spans="1:14" x14ac:dyDescent="0.25">
      <c r="A622" s="1">
        <v>292.83999999999997</v>
      </c>
      <c r="B622" s="1">
        <v>99.731999999999999</v>
      </c>
      <c r="D622" s="1">
        <v>292.2</v>
      </c>
      <c r="E622" s="1">
        <v>99.840999999999994</v>
      </c>
      <c r="G622" s="1">
        <v>140.91</v>
      </c>
      <c r="H622" s="1">
        <v>97.262</v>
      </c>
      <c r="J622" s="1">
        <v>141.21</v>
      </c>
      <c r="K622" s="1">
        <v>95.915999999999997</v>
      </c>
      <c r="M622" s="1">
        <v>140.66999999999999</v>
      </c>
      <c r="N622" s="1">
        <v>98.930999999999997</v>
      </c>
    </row>
    <row r="623" spans="1:14" x14ac:dyDescent="0.25">
      <c r="A623" s="1">
        <v>293.01</v>
      </c>
      <c r="B623" s="1">
        <v>99.730999999999995</v>
      </c>
      <c r="D623" s="1">
        <v>292.36</v>
      </c>
      <c r="E623" s="1">
        <v>99.84</v>
      </c>
      <c r="G623" s="1">
        <v>141.08000000000001</v>
      </c>
      <c r="H623" s="1">
        <v>97.260999999999996</v>
      </c>
      <c r="J623" s="1">
        <v>141.38</v>
      </c>
      <c r="K623" s="1">
        <v>95.914000000000001</v>
      </c>
      <c r="M623" s="1">
        <v>140.84</v>
      </c>
      <c r="N623" s="1">
        <v>98.929000000000002</v>
      </c>
    </row>
    <row r="624" spans="1:14" x14ac:dyDescent="0.25">
      <c r="A624" s="1">
        <v>293.18</v>
      </c>
      <c r="B624" s="1">
        <v>99.728999999999999</v>
      </c>
      <c r="D624" s="1">
        <v>292.52999999999997</v>
      </c>
      <c r="E624" s="1">
        <v>99.838999999999999</v>
      </c>
      <c r="G624" s="1">
        <v>141.25</v>
      </c>
      <c r="H624" s="1">
        <v>97.259</v>
      </c>
      <c r="J624" s="1">
        <v>141.55000000000001</v>
      </c>
      <c r="K624" s="1">
        <v>95.912999999999997</v>
      </c>
      <c r="M624" s="1">
        <v>141.01</v>
      </c>
      <c r="N624" s="1">
        <v>98.927999999999997</v>
      </c>
    </row>
    <row r="625" spans="1:14" x14ac:dyDescent="0.25">
      <c r="A625" s="1">
        <v>293.33999999999997</v>
      </c>
      <c r="B625" s="1">
        <v>99.727999999999994</v>
      </c>
      <c r="D625" s="1">
        <v>292.7</v>
      </c>
      <c r="E625" s="1">
        <v>99.837999999999994</v>
      </c>
      <c r="G625" s="1">
        <v>141.41999999999999</v>
      </c>
      <c r="H625" s="1">
        <v>97.256</v>
      </c>
      <c r="J625" s="1">
        <v>141.72</v>
      </c>
      <c r="K625" s="1">
        <v>95.911000000000001</v>
      </c>
      <c r="M625" s="1">
        <v>141.18</v>
      </c>
      <c r="N625" s="1">
        <v>98.926000000000002</v>
      </c>
    </row>
    <row r="626" spans="1:14" x14ac:dyDescent="0.25">
      <c r="A626" s="1">
        <v>293.51</v>
      </c>
      <c r="B626" s="1">
        <v>99.727999999999994</v>
      </c>
      <c r="D626" s="1">
        <v>292.87</v>
      </c>
      <c r="E626" s="1">
        <v>99.837000000000003</v>
      </c>
      <c r="G626" s="1">
        <v>141.59</v>
      </c>
      <c r="H626" s="1">
        <v>97.254999999999995</v>
      </c>
      <c r="J626" s="1">
        <v>141.88999999999999</v>
      </c>
      <c r="K626" s="1">
        <v>95.909000000000006</v>
      </c>
      <c r="M626" s="1">
        <v>141.35</v>
      </c>
      <c r="N626" s="1">
        <v>98.924999999999997</v>
      </c>
    </row>
    <row r="627" spans="1:14" x14ac:dyDescent="0.25">
      <c r="A627" s="1">
        <v>293.68</v>
      </c>
      <c r="B627" s="1">
        <v>99.725999999999999</v>
      </c>
      <c r="D627" s="1">
        <v>293.02999999999997</v>
      </c>
      <c r="E627" s="1">
        <v>99.834999999999994</v>
      </c>
      <c r="G627" s="1">
        <v>141.76</v>
      </c>
      <c r="H627" s="1">
        <v>97.251999999999995</v>
      </c>
      <c r="J627" s="1">
        <v>142.06</v>
      </c>
      <c r="K627" s="1">
        <v>95.906999999999996</v>
      </c>
      <c r="M627" s="1">
        <v>141.52000000000001</v>
      </c>
      <c r="N627" s="1">
        <v>98.923000000000002</v>
      </c>
    </row>
    <row r="628" spans="1:14" x14ac:dyDescent="0.25">
      <c r="A628" s="1">
        <v>293.83999999999997</v>
      </c>
      <c r="B628" s="1">
        <v>99.724999999999994</v>
      </c>
      <c r="D628" s="1">
        <v>293.2</v>
      </c>
      <c r="E628" s="1">
        <v>99.834000000000003</v>
      </c>
      <c r="G628" s="1">
        <v>141.93</v>
      </c>
      <c r="H628" s="1">
        <v>97.25</v>
      </c>
      <c r="J628" s="1">
        <v>142.22999999999999</v>
      </c>
      <c r="K628" s="1">
        <v>95.906000000000006</v>
      </c>
      <c r="M628" s="1">
        <v>141.69</v>
      </c>
      <c r="N628" s="1">
        <v>98.921000000000006</v>
      </c>
    </row>
    <row r="629" spans="1:14" x14ac:dyDescent="0.25">
      <c r="A629" s="1">
        <v>294.01</v>
      </c>
      <c r="B629" s="1">
        <v>99.724000000000004</v>
      </c>
      <c r="D629" s="1">
        <v>293.37</v>
      </c>
      <c r="E629" s="1">
        <v>99.834000000000003</v>
      </c>
      <c r="G629" s="1">
        <v>142.1</v>
      </c>
      <c r="H629" s="1">
        <v>97.247</v>
      </c>
      <c r="J629" s="1">
        <v>142.4</v>
      </c>
      <c r="K629" s="1">
        <v>95.903999999999996</v>
      </c>
      <c r="M629" s="1">
        <v>141.86000000000001</v>
      </c>
      <c r="N629" s="1">
        <v>98.918999999999997</v>
      </c>
    </row>
    <row r="630" spans="1:14" x14ac:dyDescent="0.25">
      <c r="A630" s="1">
        <v>294.18</v>
      </c>
      <c r="B630" s="1">
        <v>99.721999999999994</v>
      </c>
      <c r="D630" s="1">
        <v>293.54000000000002</v>
      </c>
      <c r="E630" s="1">
        <v>99.832999999999998</v>
      </c>
      <c r="G630" s="1">
        <v>142.27000000000001</v>
      </c>
      <c r="H630" s="1">
        <v>97.245000000000005</v>
      </c>
      <c r="J630" s="1">
        <v>142.57</v>
      </c>
      <c r="K630" s="1">
        <v>95.9</v>
      </c>
      <c r="M630" s="1">
        <v>142.02000000000001</v>
      </c>
      <c r="N630" s="1">
        <v>98.915999999999997</v>
      </c>
    </row>
    <row r="631" spans="1:14" x14ac:dyDescent="0.25">
      <c r="A631" s="1">
        <v>294.33999999999997</v>
      </c>
      <c r="B631" s="1">
        <v>99.721000000000004</v>
      </c>
      <c r="D631" s="1">
        <v>293.7</v>
      </c>
      <c r="E631" s="1">
        <v>99.831000000000003</v>
      </c>
      <c r="G631" s="1">
        <v>142.44</v>
      </c>
      <c r="H631" s="1">
        <v>97.244</v>
      </c>
      <c r="J631" s="1">
        <v>142.74</v>
      </c>
      <c r="K631" s="1">
        <v>95.899000000000001</v>
      </c>
      <c r="M631" s="1">
        <v>142.19</v>
      </c>
      <c r="N631" s="1">
        <v>98.915999999999997</v>
      </c>
    </row>
    <row r="632" spans="1:14" x14ac:dyDescent="0.25">
      <c r="A632" s="1">
        <v>294.51</v>
      </c>
      <c r="B632" s="1">
        <v>99.718000000000004</v>
      </c>
      <c r="D632" s="1">
        <v>293.87</v>
      </c>
      <c r="E632" s="1">
        <v>99.831000000000003</v>
      </c>
      <c r="G632" s="1">
        <v>142.61000000000001</v>
      </c>
      <c r="H632" s="1">
        <v>97.242999999999995</v>
      </c>
      <c r="J632" s="1">
        <v>142.91</v>
      </c>
      <c r="K632" s="1">
        <v>95.896000000000001</v>
      </c>
      <c r="M632" s="1">
        <v>142.36000000000001</v>
      </c>
      <c r="N632" s="1">
        <v>98.912999999999997</v>
      </c>
    </row>
    <row r="633" spans="1:14" x14ac:dyDescent="0.25">
      <c r="A633" s="1">
        <v>294.68</v>
      </c>
      <c r="B633" s="1">
        <v>99.718000000000004</v>
      </c>
      <c r="D633" s="1">
        <v>294.04000000000002</v>
      </c>
      <c r="E633" s="1">
        <v>99.828999999999994</v>
      </c>
      <c r="G633" s="1">
        <v>142.78</v>
      </c>
      <c r="H633" s="1">
        <v>97.242000000000004</v>
      </c>
      <c r="J633" s="1">
        <v>143.08000000000001</v>
      </c>
      <c r="K633" s="1">
        <v>95.894000000000005</v>
      </c>
      <c r="M633" s="1">
        <v>142.53</v>
      </c>
      <c r="N633" s="1">
        <v>98.911000000000001</v>
      </c>
    </row>
    <row r="634" spans="1:14" x14ac:dyDescent="0.25">
      <c r="A634" s="1">
        <v>294.83999999999997</v>
      </c>
      <c r="B634" s="1">
        <v>99.712999999999994</v>
      </c>
      <c r="D634" s="1">
        <v>294.20999999999998</v>
      </c>
      <c r="E634" s="1">
        <v>99.828000000000003</v>
      </c>
      <c r="G634" s="1">
        <v>142.94999999999999</v>
      </c>
      <c r="H634" s="1">
        <v>97.241</v>
      </c>
      <c r="J634" s="1">
        <v>143.25</v>
      </c>
      <c r="K634" s="1">
        <v>95.891999999999996</v>
      </c>
      <c r="M634" s="1">
        <v>142.69999999999999</v>
      </c>
      <c r="N634" s="1">
        <v>98.91</v>
      </c>
    </row>
    <row r="635" spans="1:14" x14ac:dyDescent="0.25">
      <c r="A635" s="1">
        <v>295.01</v>
      </c>
      <c r="B635" s="1">
        <v>99.710999999999999</v>
      </c>
      <c r="D635" s="1">
        <v>294.38</v>
      </c>
      <c r="E635" s="1">
        <v>99.826999999999998</v>
      </c>
      <c r="G635" s="1">
        <v>143.12</v>
      </c>
      <c r="H635" s="1">
        <v>97.24</v>
      </c>
      <c r="J635" s="1">
        <v>143.41999999999999</v>
      </c>
      <c r="K635" s="1">
        <v>95.891000000000005</v>
      </c>
      <c r="M635" s="1">
        <v>142.87</v>
      </c>
      <c r="N635" s="1">
        <v>98.908000000000001</v>
      </c>
    </row>
    <row r="636" spans="1:14" x14ac:dyDescent="0.25">
      <c r="A636" s="1">
        <v>295.18</v>
      </c>
      <c r="B636" s="1">
        <v>99.707999999999998</v>
      </c>
      <c r="D636" s="1">
        <v>294.54000000000002</v>
      </c>
      <c r="E636" s="1">
        <v>99.825999999999993</v>
      </c>
      <c r="G636" s="1">
        <v>143.29</v>
      </c>
      <c r="H636" s="1">
        <v>97.239000000000004</v>
      </c>
      <c r="J636" s="1">
        <v>143.59</v>
      </c>
      <c r="K636" s="1">
        <v>95.888000000000005</v>
      </c>
      <c r="M636" s="1">
        <v>143.04</v>
      </c>
      <c r="N636" s="1">
        <v>98.906000000000006</v>
      </c>
    </row>
    <row r="637" spans="1:14" x14ac:dyDescent="0.25">
      <c r="A637" s="1">
        <v>295.35000000000002</v>
      </c>
      <c r="B637" s="1">
        <v>99.706000000000003</v>
      </c>
      <c r="D637" s="1">
        <v>294.70999999999998</v>
      </c>
      <c r="E637" s="1">
        <v>99.823999999999998</v>
      </c>
      <c r="G637" s="1">
        <v>143.46</v>
      </c>
      <c r="H637" s="1">
        <v>97.236999999999995</v>
      </c>
      <c r="J637" s="1">
        <v>143.76</v>
      </c>
      <c r="K637" s="1">
        <v>95.885999999999996</v>
      </c>
      <c r="M637" s="1">
        <v>143.21</v>
      </c>
      <c r="N637" s="1">
        <v>98.905000000000001</v>
      </c>
    </row>
    <row r="638" spans="1:14" x14ac:dyDescent="0.25">
      <c r="A638" s="1">
        <v>295.51</v>
      </c>
      <c r="B638" s="1">
        <v>99.703999999999994</v>
      </c>
      <c r="D638" s="1">
        <v>294.88</v>
      </c>
      <c r="E638" s="1">
        <v>99.823999999999998</v>
      </c>
      <c r="G638" s="1">
        <v>143.62</v>
      </c>
      <c r="H638" s="1">
        <v>97.236000000000004</v>
      </c>
      <c r="J638" s="1">
        <v>143.93</v>
      </c>
      <c r="K638" s="1">
        <v>95.885000000000005</v>
      </c>
      <c r="M638" s="1">
        <v>143.38</v>
      </c>
      <c r="N638" s="1">
        <v>98.903000000000006</v>
      </c>
    </row>
    <row r="639" spans="1:14" x14ac:dyDescent="0.25">
      <c r="A639" s="1">
        <v>295.68</v>
      </c>
      <c r="B639" s="1">
        <v>99.701999999999998</v>
      </c>
      <c r="D639" s="1">
        <v>295.05</v>
      </c>
      <c r="E639" s="1">
        <v>99.820999999999998</v>
      </c>
      <c r="G639" s="1">
        <v>143.79</v>
      </c>
      <c r="H639" s="1">
        <v>97.233999999999995</v>
      </c>
      <c r="J639" s="1">
        <v>144.1</v>
      </c>
      <c r="K639" s="1">
        <v>95.882999999999996</v>
      </c>
      <c r="M639" s="1">
        <v>143.55000000000001</v>
      </c>
      <c r="N639" s="1">
        <v>98.902000000000001</v>
      </c>
    </row>
    <row r="640" spans="1:14" x14ac:dyDescent="0.25">
      <c r="A640" s="1">
        <v>295.85000000000002</v>
      </c>
      <c r="B640" s="1">
        <v>99.701999999999998</v>
      </c>
      <c r="D640" s="1">
        <v>295.22000000000003</v>
      </c>
      <c r="E640" s="1">
        <v>99.819000000000003</v>
      </c>
      <c r="G640" s="1">
        <v>143.96</v>
      </c>
      <c r="H640" s="1">
        <v>97.233000000000004</v>
      </c>
      <c r="J640" s="1">
        <v>144.27000000000001</v>
      </c>
      <c r="K640" s="1">
        <v>95.882000000000005</v>
      </c>
      <c r="M640" s="1">
        <v>143.71</v>
      </c>
      <c r="N640" s="1">
        <v>98.900999999999996</v>
      </c>
    </row>
    <row r="641" spans="1:14" x14ac:dyDescent="0.25">
      <c r="A641" s="1">
        <v>296.01</v>
      </c>
      <c r="B641" s="1">
        <v>99.700999999999993</v>
      </c>
      <c r="D641" s="1">
        <v>295.38</v>
      </c>
      <c r="E641" s="1">
        <v>99.816999999999993</v>
      </c>
      <c r="G641" s="1">
        <v>144.13</v>
      </c>
      <c r="H641" s="1">
        <v>97.230999999999995</v>
      </c>
      <c r="J641" s="1">
        <v>144.44</v>
      </c>
      <c r="K641" s="1">
        <v>95.88</v>
      </c>
      <c r="M641" s="1">
        <v>143.88</v>
      </c>
      <c r="N641" s="1">
        <v>98.900999999999996</v>
      </c>
    </row>
    <row r="642" spans="1:14" x14ac:dyDescent="0.25">
      <c r="A642" s="1">
        <v>296.18</v>
      </c>
      <c r="B642" s="1">
        <v>99.697999999999993</v>
      </c>
      <c r="D642" s="1">
        <v>295.55</v>
      </c>
      <c r="E642" s="1">
        <v>99.816000000000003</v>
      </c>
      <c r="G642" s="1">
        <v>144.30000000000001</v>
      </c>
      <c r="H642" s="1">
        <v>97.228999999999999</v>
      </c>
      <c r="J642" s="1">
        <v>144.61000000000001</v>
      </c>
      <c r="K642" s="1">
        <v>95.879000000000005</v>
      </c>
      <c r="M642" s="1">
        <v>144.05000000000001</v>
      </c>
      <c r="N642" s="1">
        <v>98.899000000000001</v>
      </c>
    </row>
    <row r="643" spans="1:14" x14ac:dyDescent="0.25">
      <c r="A643" s="1">
        <v>296.35000000000002</v>
      </c>
      <c r="B643" s="1">
        <v>99.695999999999998</v>
      </c>
      <c r="D643" s="1">
        <v>295.72000000000003</v>
      </c>
      <c r="E643" s="1">
        <v>99.813999999999993</v>
      </c>
      <c r="G643" s="1">
        <v>144.47</v>
      </c>
      <c r="H643" s="1">
        <v>97.227000000000004</v>
      </c>
      <c r="J643" s="1">
        <v>144.78</v>
      </c>
      <c r="K643" s="1">
        <v>95.878</v>
      </c>
      <c r="M643" s="1">
        <v>144.22</v>
      </c>
      <c r="N643" s="1">
        <v>98.897999999999996</v>
      </c>
    </row>
    <row r="644" spans="1:14" x14ac:dyDescent="0.25">
      <c r="A644" s="1">
        <v>296.52</v>
      </c>
      <c r="B644" s="1">
        <v>99.694999999999993</v>
      </c>
      <c r="D644" s="1">
        <v>295.89</v>
      </c>
      <c r="E644" s="1">
        <v>99.813999999999993</v>
      </c>
      <c r="G644" s="1">
        <v>144.63999999999999</v>
      </c>
      <c r="H644" s="1">
        <v>97.224000000000004</v>
      </c>
      <c r="J644" s="1">
        <v>144.94999999999999</v>
      </c>
      <c r="K644" s="1">
        <v>95.876999999999995</v>
      </c>
      <c r="M644" s="1">
        <v>144.38999999999999</v>
      </c>
      <c r="N644" s="1">
        <v>98.896000000000001</v>
      </c>
    </row>
    <row r="645" spans="1:14" x14ac:dyDescent="0.25">
      <c r="A645" s="1">
        <v>296.68</v>
      </c>
      <c r="B645" s="1">
        <v>99.691000000000003</v>
      </c>
      <c r="D645" s="1">
        <v>296.05</v>
      </c>
      <c r="E645" s="1">
        <v>99.811999999999998</v>
      </c>
      <c r="G645" s="1">
        <v>144.81</v>
      </c>
      <c r="H645" s="1">
        <v>97.22</v>
      </c>
      <c r="J645" s="1">
        <v>145.12</v>
      </c>
      <c r="K645" s="1">
        <v>95.873999999999995</v>
      </c>
      <c r="M645" s="1">
        <v>144.56</v>
      </c>
      <c r="N645" s="1">
        <v>98.896000000000001</v>
      </c>
    </row>
    <row r="646" spans="1:14" x14ac:dyDescent="0.25">
      <c r="A646" s="1">
        <v>296.85000000000002</v>
      </c>
      <c r="B646" s="1">
        <v>99.691000000000003</v>
      </c>
      <c r="D646" s="1">
        <v>296.22000000000003</v>
      </c>
      <c r="E646" s="1">
        <v>99.811000000000007</v>
      </c>
      <c r="G646" s="1">
        <v>144.97999999999999</v>
      </c>
      <c r="H646" s="1">
        <v>97.215999999999994</v>
      </c>
      <c r="J646" s="1">
        <v>145.29</v>
      </c>
      <c r="K646" s="1">
        <v>95.872</v>
      </c>
      <c r="M646" s="1">
        <v>144.72999999999999</v>
      </c>
      <c r="N646" s="1">
        <v>98.894999999999996</v>
      </c>
    </row>
    <row r="647" spans="1:14" x14ac:dyDescent="0.25">
      <c r="A647" s="1">
        <v>297.02</v>
      </c>
      <c r="B647" s="1">
        <v>99.688000000000002</v>
      </c>
      <c r="D647" s="1">
        <v>296.39</v>
      </c>
      <c r="E647" s="1">
        <v>99.81</v>
      </c>
      <c r="G647" s="1">
        <v>145.15</v>
      </c>
      <c r="H647" s="1">
        <v>97.213999999999999</v>
      </c>
      <c r="J647" s="1">
        <v>145.46</v>
      </c>
      <c r="K647" s="1">
        <v>95.87</v>
      </c>
      <c r="M647" s="1">
        <v>144.88999999999999</v>
      </c>
      <c r="N647" s="1">
        <v>98.894000000000005</v>
      </c>
    </row>
    <row r="648" spans="1:14" x14ac:dyDescent="0.25">
      <c r="A648" s="1">
        <v>297.18</v>
      </c>
      <c r="B648" s="1">
        <v>99.686999999999998</v>
      </c>
      <c r="D648" s="1">
        <v>296.56</v>
      </c>
      <c r="E648" s="1">
        <v>99.808999999999997</v>
      </c>
      <c r="G648" s="1">
        <v>145.32</v>
      </c>
      <c r="H648" s="1">
        <v>97.212000000000003</v>
      </c>
      <c r="J648" s="1">
        <v>145.63</v>
      </c>
      <c r="K648" s="1">
        <v>95.867999999999995</v>
      </c>
      <c r="M648" s="1">
        <v>145.06</v>
      </c>
      <c r="N648" s="1">
        <v>98.891999999999996</v>
      </c>
    </row>
    <row r="649" spans="1:14" x14ac:dyDescent="0.25">
      <c r="A649" s="1">
        <v>297.35000000000002</v>
      </c>
      <c r="B649" s="1">
        <v>99.685000000000002</v>
      </c>
      <c r="D649" s="1">
        <v>296.73</v>
      </c>
      <c r="E649" s="1">
        <v>99.808000000000007</v>
      </c>
      <c r="G649" s="1">
        <v>145.49</v>
      </c>
      <c r="H649" s="1">
        <v>97.210999999999999</v>
      </c>
      <c r="J649" s="1">
        <v>145.80000000000001</v>
      </c>
      <c r="K649" s="1">
        <v>95.867000000000004</v>
      </c>
      <c r="M649" s="1">
        <v>145.22999999999999</v>
      </c>
      <c r="N649" s="1">
        <v>98.891000000000005</v>
      </c>
    </row>
    <row r="650" spans="1:14" x14ac:dyDescent="0.25">
      <c r="A650" s="1">
        <v>297.52</v>
      </c>
      <c r="B650" s="1">
        <v>99.683999999999997</v>
      </c>
      <c r="D650" s="1">
        <v>296.89</v>
      </c>
      <c r="E650" s="1">
        <v>99.807000000000002</v>
      </c>
      <c r="G650" s="1">
        <v>145.66</v>
      </c>
      <c r="H650" s="1">
        <v>97.209000000000003</v>
      </c>
      <c r="J650" s="1">
        <v>145.97</v>
      </c>
      <c r="K650" s="1">
        <v>95.864999999999995</v>
      </c>
      <c r="M650" s="1">
        <v>145.4</v>
      </c>
      <c r="N650" s="1">
        <v>98.888999999999996</v>
      </c>
    </row>
    <row r="651" spans="1:14" x14ac:dyDescent="0.25">
      <c r="A651" s="1">
        <v>297.69</v>
      </c>
      <c r="B651" s="1">
        <v>99.682000000000002</v>
      </c>
      <c r="D651" s="1">
        <v>297.06</v>
      </c>
      <c r="E651" s="1">
        <v>99.805999999999997</v>
      </c>
      <c r="G651" s="1">
        <v>145.83000000000001</v>
      </c>
      <c r="H651" s="1">
        <v>97.207999999999998</v>
      </c>
      <c r="J651" s="1">
        <v>146.13999999999999</v>
      </c>
      <c r="K651" s="1">
        <v>95.864000000000004</v>
      </c>
      <c r="M651" s="1">
        <v>145.57</v>
      </c>
      <c r="N651" s="1">
        <v>98.887</v>
      </c>
    </row>
    <row r="652" spans="1:14" x14ac:dyDescent="0.25">
      <c r="A652" s="1">
        <v>297.85000000000002</v>
      </c>
      <c r="B652" s="1">
        <v>99.682000000000002</v>
      </c>
      <c r="D652" s="1">
        <v>297.23</v>
      </c>
      <c r="E652" s="1">
        <v>99.805000000000007</v>
      </c>
      <c r="G652" s="1">
        <v>145.99</v>
      </c>
      <c r="H652" s="1">
        <v>97.206999999999994</v>
      </c>
      <c r="J652" s="1">
        <v>146.31</v>
      </c>
      <c r="K652" s="1">
        <v>95.863</v>
      </c>
      <c r="M652" s="1">
        <v>145.74</v>
      </c>
      <c r="N652" s="1">
        <v>98.885999999999996</v>
      </c>
    </row>
    <row r="653" spans="1:14" x14ac:dyDescent="0.25">
      <c r="A653" s="1">
        <v>298.02</v>
      </c>
      <c r="B653" s="1">
        <v>99.680999999999997</v>
      </c>
      <c r="D653" s="1">
        <v>297.39999999999998</v>
      </c>
      <c r="E653" s="1">
        <v>99.804000000000002</v>
      </c>
      <c r="G653" s="1">
        <v>146.16</v>
      </c>
      <c r="H653" s="1">
        <v>97.204999999999998</v>
      </c>
      <c r="J653" s="1">
        <v>146.47999999999999</v>
      </c>
      <c r="K653" s="1">
        <v>95.861999999999995</v>
      </c>
      <c r="M653" s="1">
        <v>145.91</v>
      </c>
      <c r="N653" s="1">
        <v>98.882999999999996</v>
      </c>
    </row>
    <row r="654" spans="1:14" x14ac:dyDescent="0.25">
      <c r="A654" s="1">
        <v>298.19</v>
      </c>
      <c r="B654" s="1">
        <v>99.677999999999997</v>
      </c>
      <c r="D654" s="1">
        <v>297.56</v>
      </c>
      <c r="E654" s="1">
        <v>99.804000000000002</v>
      </c>
      <c r="G654" s="1">
        <v>146.33000000000001</v>
      </c>
      <c r="H654" s="1">
        <v>97.203999999999994</v>
      </c>
      <c r="J654" s="1">
        <v>146.65</v>
      </c>
      <c r="K654" s="1">
        <v>95.861000000000004</v>
      </c>
      <c r="M654" s="1">
        <v>146.07</v>
      </c>
      <c r="N654" s="1">
        <v>98.88</v>
      </c>
    </row>
    <row r="655" spans="1:14" x14ac:dyDescent="0.25">
      <c r="A655" s="1">
        <v>298.36</v>
      </c>
      <c r="B655" s="1">
        <v>99.676000000000002</v>
      </c>
      <c r="D655" s="1">
        <v>297.73</v>
      </c>
      <c r="E655" s="1">
        <v>99.802999999999997</v>
      </c>
      <c r="G655" s="1">
        <v>146.5</v>
      </c>
      <c r="H655" s="1">
        <v>97.201999999999998</v>
      </c>
      <c r="J655" s="1">
        <v>146.82</v>
      </c>
      <c r="K655" s="1">
        <v>95.858999999999995</v>
      </c>
      <c r="M655" s="1">
        <v>146.24</v>
      </c>
      <c r="N655" s="1">
        <v>98.876999999999995</v>
      </c>
    </row>
    <row r="656" spans="1:14" x14ac:dyDescent="0.25">
      <c r="A656" s="1">
        <v>298.52999999999997</v>
      </c>
      <c r="B656" s="1">
        <v>99.674999999999997</v>
      </c>
      <c r="D656" s="1">
        <v>297.89999999999998</v>
      </c>
      <c r="E656" s="1">
        <v>99.801000000000002</v>
      </c>
      <c r="G656" s="1">
        <v>146.66999999999999</v>
      </c>
      <c r="H656" s="1">
        <v>97.200999999999993</v>
      </c>
      <c r="J656" s="1">
        <v>146.99</v>
      </c>
      <c r="K656" s="1">
        <v>95.858000000000004</v>
      </c>
      <c r="M656" s="1">
        <v>146.41</v>
      </c>
      <c r="N656" s="1">
        <v>98.873999999999995</v>
      </c>
    </row>
    <row r="657" spans="1:14" x14ac:dyDescent="0.25">
      <c r="A657" s="1">
        <v>298.69</v>
      </c>
      <c r="B657" s="1">
        <v>99.673000000000002</v>
      </c>
      <c r="D657" s="1">
        <v>298.07</v>
      </c>
      <c r="E657" s="1">
        <v>99.8</v>
      </c>
      <c r="G657" s="1">
        <v>146.84</v>
      </c>
      <c r="H657" s="1">
        <v>97.197999999999993</v>
      </c>
      <c r="J657" s="1">
        <v>147.16</v>
      </c>
      <c r="K657" s="1">
        <v>95.858000000000004</v>
      </c>
      <c r="M657" s="1">
        <v>146.58000000000001</v>
      </c>
      <c r="N657" s="1">
        <v>98.87</v>
      </c>
    </row>
    <row r="658" spans="1:14" x14ac:dyDescent="0.25">
      <c r="A658" s="1">
        <v>298.86</v>
      </c>
      <c r="B658" s="1">
        <v>99.671000000000006</v>
      </c>
      <c r="D658" s="1">
        <v>298.23</v>
      </c>
      <c r="E658" s="1">
        <v>99.798000000000002</v>
      </c>
      <c r="G658" s="1">
        <v>147.01</v>
      </c>
      <c r="H658" s="1">
        <v>97.197000000000003</v>
      </c>
      <c r="J658" s="1">
        <v>147.33000000000001</v>
      </c>
      <c r="K658" s="1">
        <v>95.855999999999995</v>
      </c>
      <c r="M658" s="1">
        <v>146.75</v>
      </c>
      <c r="N658" s="1">
        <v>98.867999999999995</v>
      </c>
    </row>
    <row r="659" spans="1:14" x14ac:dyDescent="0.25">
      <c r="A659" s="1">
        <v>299.02999999999997</v>
      </c>
      <c r="B659" s="1">
        <v>99.67</v>
      </c>
      <c r="D659" s="1">
        <v>298.39999999999998</v>
      </c>
      <c r="E659" s="1">
        <v>99.796999999999997</v>
      </c>
      <c r="G659" s="1">
        <v>147.18</v>
      </c>
      <c r="H659" s="1">
        <v>97.195999999999998</v>
      </c>
      <c r="J659" s="1">
        <v>147.5</v>
      </c>
      <c r="K659" s="1">
        <v>95.855000000000004</v>
      </c>
      <c r="M659" s="1">
        <v>146.91</v>
      </c>
      <c r="N659" s="1">
        <v>98.866</v>
      </c>
    </row>
    <row r="660" spans="1:14" x14ac:dyDescent="0.25">
      <c r="A660" s="1">
        <v>299.2</v>
      </c>
      <c r="B660" s="1">
        <v>99.668999999999997</v>
      </c>
      <c r="D660" s="1">
        <v>298.57</v>
      </c>
      <c r="E660" s="1">
        <v>99.796000000000006</v>
      </c>
      <c r="G660" s="1">
        <v>147.34</v>
      </c>
      <c r="H660" s="1">
        <v>97.194000000000003</v>
      </c>
      <c r="J660" s="1">
        <v>147.66999999999999</v>
      </c>
      <c r="K660" s="1">
        <v>95.852999999999994</v>
      </c>
      <c r="M660" s="1">
        <v>147.08000000000001</v>
      </c>
      <c r="N660" s="1">
        <v>98.864000000000004</v>
      </c>
    </row>
    <row r="661" spans="1:14" x14ac:dyDescent="0.25">
      <c r="A661" s="1">
        <v>299.37</v>
      </c>
      <c r="B661" s="1">
        <v>99.667000000000002</v>
      </c>
      <c r="D661" s="1">
        <v>298.74</v>
      </c>
      <c r="E661" s="1">
        <v>99.795000000000002</v>
      </c>
      <c r="G661" s="1">
        <v>147.51</v>
      </c>
      <c r="H661" s="1">
        <v>97.191000000000003</v>
      </c>
      <c r="J661" s="1">
        <v>147.84</v>
      </c>
      <c r="K661" s="1">
        <v>95.852000000000004</v>
      </c>
      <c r="M661" s="1">
        <v>147.25</v>
      </c>
      <c r="N661" s="1">
        <v>98.861999999999995</v>
      </c>
    </row>
    <row r="662" spans="1:14" x14ac:dyDescent="0.25">
      <c r="A662" s="1">
        <v>299.52999999999997</v>
      </c>
      <c r="B662" s="1">
        <v>99.667000000000002</v>
      </c>
      <c r="D662" s="1">
        <v>298.91000000000003</v>
      </c>
      <c r="E662" s="1">
        <v>99.793999999999997</v>
      </c>
      <c r="G662" s="1">
        <v>147.68</v>
      </c>
      <c r="H662" s="1">
        <v>97.188000000000002</v>
      </c>
      <c r="J662" s="1">
        <v>148.01</v>
      </c>
      <c r="K662" s="1">
        <v>95.850999999999999</v>
      </c>
      <c r="M662" s="1">
        <v>147.41999999999999</v>
      </c>
      <c r="N662" s="1">
        <v>98.86</v>
      </c>
    </row>
    <row r="663" spans="1:14" x14ac:dyDescent="0.25">
      <c r="A663" s="1">
        <v>299.7</v>
      </c>
      <c r="B663" s="1">
        <v>99.664000000000001</v>
      </c>
      <c r="D663" s="1">
        <v>299.07</v>
      </c>
      <c r="E663" s="1">
        <v>99.792000000000002</v>
      </c>
      <c r="G663" s="1">
        <v>147.85</v>
      </c>
      <c r="H663" s="1">
        <v>97.186999999999998</v>
      </c>
      <c r="J663" s="1">
        <v>148.18</v>
      </c>
      <c r="K663" s="1">
        <v>95.85</v>
      </c>
      <c r="M663" s="1">
        <v>147.59</v>
      </c>
      <c r="N663" s="1">
        <v>98.858000000000004</v>
      </c>
    </row>
    <row r="664" spans="1:14" x14ac:dyDescent="0.25">
      <c r="A664" s="1">
        <v>299.87</v>
      </c>
      <c r="B664" s="1">
        <v>99.662000000000006</v>
      </c>
      <c r="D664" s="1">
        <v>299.24</v>
      </c>
      <c r="E664" s="1">
        <v>99.790999999999997</v>
      </c>
      <c r="G664" s="1">
        <v>148.02000000000001</v>
      </c>
      <c r="H664" s="1">
        <v>97.186000000000007</v>
      </c>
      <c r="J664" s="1">
        <v>148.35</v>
      </c>
      <c r="K664" s="1">
        <v>95.847999999999999</v>
      </c>
      <c r="M664" s="1">
        <v>147.75</v>
      </c>
      <c r="N664" s="1">
        <v>98.855999999999995</v>
      </c>
    </row>
    <row r="665" spans="1:14" x14ac:dyDescent="0.25">
      <c r="A665" s="1">
        <v>300.04000000000002</v>
      </c>
      <c r="B665" s="1">
        <v>99.659000000000006</v>
      </c>
      <c r="D665" s="1">
        <v>299.41000000000003</v>
      </c>
      <c r="E665" s="1">
        <v>99.79</v>
      </c>
      <c r="G665" s="1">
        <v>148.19</v>
      </c>
      <c r="H665" s="1">
        <v>97.185000000000002</v>
      </c>
      <c r="J665" s="1">
        <v>148.52000000000001</v>
      </c>
      <c r="K665" s="1">
        <v>95.846000000000004</v>
      </c>
      <c r="M665" s="1">
        <v>147.91999999999999</v>
      </c>
      <c r="N665" s="1">
        <v>98.853999999999999</v>
      </c>
    </row>
    <row r="666" spans="1:14" x14ac:dyDescent="0.25">
      <c r="A666" s="1">
        <v>300.2</v>
      </c>
      <c r="B666" s="1">
        <v>99.655000000000001</v>
      </c>
      <c r="D666" s="1">
        <v>299.58</v>
      </c>
      <c r="E666" s="1">
        <v>99.787999999999997</v>
      </c>
      <c r="G666" s="1">
        <v>148.36000000000001</v>
      </c>
      <c r="H666" s="1">
        <v>97.183999999999997</v>
      </c>
      <c r="J666" s="1">
        <v>148.68</v>
      </c>
      <c r="K666" s="1">
        <v>95.843999999999994</v>
      </c>
      <c r="M666" s="1">
        <v>148.09</v>
      </c>
      <c r="N666" s="1">
        <v>98.850999999999999</v>
      </c>
    </row>
    <row r="667" spans="1:14" x14ac:dyDescent="0.25">
      <c r="A667" s="1">
        <v>300.37</v>
      </c>
      <c r="B667" s="1">
        <v>99.652000000000001</v>
      </c>
      <c r="D667" s="1">
        <v>299.75</v>
      </c>
      <c r="E667" s="1">
        <v>99.787000000000006</v>
      </c>
      <c r="G667" s="1">
        <v>148.53</v>
      </c>
      <c r="H667" s="1">
        <v>97.183000000000007</v>
      </c>
      <c r="J667" s="1">
        <v>148.85</v>
      </c>
      <c r="K667" s="1">
        <v>95.843000000000004</v>
      </c>
      <c r="M667" s="1">
        <v>148.26</v>
      </c>
      <c r="N667" s="1">
        <v>98.85</v>
      </c>
    </row>
    <row r="668" spans="1:14" x14ac:dyDescent="0.25">
      <c r="A668" s="1">
        <v>300.54000000000002</v>
      </c>
      <c r="B668" s="1">
        <v>99.649000000000001</v>
      </c>
      <c r="D668" s="1">
        <v>299.91000000000003</v>
      </c>
      <c r="E668" s="1">
        <v>99.784999999999997</v>
      </c>
      <c r="G668" s="1">
        <v>148.69</v>
      </c>
      <c r="H668" s="1">
        <v>97.182000000000002</v>
      </c>
      <c r="J668" s="1">
        <v>149.02000000000001</v>
      </c>
      <c r="K668" s="1">
        <v>95.841999999999999</v>
      </c>
      <c r="M668" s="1">
        <v>148.41999999999999</v>
      </c>
      <c r="N668" s="1">
        <v>98.846999999999994</v>
      </c>
    </row>
    <row r="669" spans="1:14" x14ac:dyDescent="0.25">
      <c r="A669" s="1">
        <v>300.70999999999998</v>
      </c>
      <c r="B669" s="1">
        <v>99.646000000000001</v>
      </c>
      <c r="D669" s="1">
        <v>300.08</v>
      </c>
      <c r="E669" s="1">
        <v>99.784000000000006</v>
      </c>
      <c r="G669" s="1">
        <v>148.86000000000001</v>
      </c>
      <c r="H669" s="1">
        <v>97.180999999999997</v>
      </c>
      <c r="J669" s="1">
        <v>149.19</v>
      </c>
      <c r="K669" s="1">
        <v>95.84</v>
      </c>
      <c r="M669" s="1">
        <v>148.59</v>
      </c>
      <c r="N669" s="1">
        <v>98.844999999999999</v>
      </c>
    </row>
    <row r="670" spans="1:14" x14ac:dyDescent="0.25">
      <c r="A670" s="1">
        <v>300.87</v>
      </c>
      <c r="B670" s="1">
        <v>99.641999999999996</v>
      </c>
      <c r="D670" s="1">
        <v>300.25</v>
      </c>
      <c r="E670" s="1">
        <v>99.783000000000001</v>
      </c>
      <c r="G670" s="1">
        <v>149.03</v>
      </c>
      <c r="H670" s="1">
        <v>97.18</v>
      </c>
      <c r="J670" s="1">
        <v>149.36000000000001</v>
      </c>
      <c r="K670" s="1">
        <v>95.837999999999994</v>
      </c>
      <c r="M670" s="1">
        <v>148.76</v>
      </c>
      <c r="N670" s="1">
        <v>98.843999999999994</v>
      </c>
    </row>
    <row r="671" spans="1:14" x14ac:dyDescent="0.25">
      <c r="A671" s="1">
        <v>301.04000000000002</v>
      </c>
      <c r="B671" s="1">
        <v>99.638999999999996</v>
      </c>
      <c r="D671" s="1">
        <v>300.42</v>
      </c>
      <c r="E671" s="1">
        <v>99.781000000000006</v>
      </c>
      <c r="G671" s="1">
        <v>149.19999999999999</v>
      </c>
      <c r="H671" s="1">
        <v>97.179000000000002</v>
      </c>
      <c r="J671" s="1">
        <v>149.53</v>
      </c>
      <c r="K671" s="1">
        <v>95.837000000000003</v>
      </c>
      <c r="M671" s="1">
        <v>148.93</v>
      </c>
      <c r="N671" s="1">
        <v>98.840999999999994</v>
      </c>
    </row>
    <row r="672" spans="1:14" x14ac:dyDescent="0.25">
      <c r="A672" s="1">
        <v>301.20999999999998</v>
      </c>
      <c r="B672" s="1">
        <v>99.634</v>
      </c>
      <c r="D672" s="1">
        <v>300.58999999999997</v>
      </c>
      <c r="E672" s="1">
        <v>99.78</v>
      </c>
      <c r="G672" s="1">
        <v>149.37</v>
      </c>
      <c r="H672" s="1">
        <v>97.177999999999997</v>
      </c>
      <c r="J672" s="1">
        <v>149.69999999999999</v>
      </c>
      <c r="K672" s="1">
        <v>95.835999999999999</v>
      </c>
      <c r="M672" s="1">
        <v>149.1</v>
      </c>
      <c r="N672" s="1">
        <v>98.837999999999994</v>
      </c>
    </row>
    <row r="673" spans="1:14" x14ac:dyDescent="0.25">
      <c r="A673" s="1">
        <v>301.38</v>
      </c>
      <c r="B673" s="1">
        <v>99.631</v>
      </c>
      <c r="D673" s="1">
        <v>300.75</v>
      </c>
      <c r="E673" s="1">
        <v>99.778000000000006</v>
      </c>
      <c r="G673" s="1">
        <v>149.54</v>
      </c>
      <c r="H673" s="1">
        <v>97.177000000000007</v>
      </c>
      <c r="J673" s="1">
        <v>149.87</v>
      </c>
      <c r="K673" s="1">
        <v>95.834000000000003</v>
      </c>
      <c r="M673" s="1">
        <v>149.26</v>
      </c>
      <c r="N673" s="1">
        <v>98.831999999999994</v>
      </c>
    </row>
    <row r="674" spans="1:14" x14ac:dyDescent="0.25">
      <c r="A674" s="1">
        <v>301.55</v>
      </c>
      <c r="B674" s="1">
        <v>99.626000000000005</v>
      </c>
      <c r="D674" s="1">
        <v>300.92</v>
      </c>
      <c r="E674" s="1">
        <v>99.777000000000001</v>
      </c>
      <c r="G674" s="1">
        <v>149.69999999999999</v>
      </c>
      <c r="H674" s="1">
        <v>97.176000000000002</v>
      </c>
      <c r="J674" s="1">
        <v>150.04</v>
      </c>
      <c r="K674" s="1">
        <v>95.832999999999998</v>
      </c>
      <c r="M674" s="1">
        <v>149.43</v>
      </c>
      <c r="N674" s="1">
        <v>98.828000000000003</v>
      </c>
    </row>
    <row r="675" spans="1:14" x14ac:dyDescent="0.25">
      <c r="A675" s="1">
        <v>301.70999999999998</v>
      </c>
      <c r="B675" s="1">
        <v>99.623999999999995</v>
      </c>
      <c r="D675" s="1">
        <v>301.08999999999997</v>
      </c>
      <c r="E675" s="1">
        <v>99.775999999999996</v>
      </c>
      <c r="G675" s="1">
        <v>149.87</v>
      </c>
      <c r="H675" s="1">
        <v>97.174999999999997</v>
      </c>
      <c r="J675" s="1">
        <v>150.21</v>
      </c>
      <c r="K675" s="1">
        <v>95.831000000000003</v>
      </c>
      <c r="M675" s="1">
        <v>149.6</v>
      </c>
      <c r="N675" s="1">
        <v>98.825000000000003</v>
      </c>
    </row>
    <row r="676" spans="1:14" x14ac:dyDescent="0.25">
      <c r="A676" s="1">
        <v>301.88</v>
      </c>
      <c r="B676" s="1">
        <v>99.62</v>
      </c>
      <c r="D676" s="1">
        <v>301.26</v>
      </c>
      <c r="E676" s="1">
        <v>99.774000000000001</v>
      </c>
      <c r="G676" s="1">
        <v>150.04</v>
      </c>
      <c r="H676" s="1">
        <v>97.171999999999997</v>
      </c>
      <c r="J676" s="1">
        <v>150.38</v>
      </c>
      <c r="K676" s="1">
        <v>95.83</v>
      </c>
      <c r="M676" s="1">
        <v>149.77000000000001</v>
      </c>
      <c r="N676" s="1">
        <v>98.823999999999998</v>
      </c>
    </row>
    <row r="677" spans="1:14" x14ac:dyDescent="0.25">
      <c r="A677" s="1">
        <v>302.05</v>
      </c>
      <c r="B677" s="1">
        <v>99.617999999999995</v>
      </c>
      <c r="D677" s="1">
        <v>301.43</v>
      </c>
      <c r="E677" s="1">
        <v>99.772999999999996</v>
      </c>
      <c r="G677" s="1">
        <v>150.21</v>
      </c>
      <c r="H677" s="1">
        <v>97.17</v>
      </c>
      <c r="J677" s="1">
        <v>150.55000000000001</v>
      </c>
      <c r="K677" s="1">
        <v>95.83</v>
      </c>
      <c r="M677" s="1">
        <v>149.93</v>
      </c>
      <c r="N677" s="1">
        <v>98.822000000000003</v>
      </c>
    </row>
    <row r="678" spans="1:14" x14ac:dyDescent="0.25">
      <c r="A678" s="1">
        <v>302.22000000000003</v>
      </c>
      <c r="B678" s="1">
        <v>99.614999999999995</v>
      </c>
      <c r="D678" s="1">
        <v>301.58999999999997</v>
      </c>
      <c r="E678" s="1">
        <v>99.771000000000001</v>
      </c>
      <c r="G678" s="1">
        <v>150.38</v>
      </c>
      <c r="H678" s="1">
        <v>97.168000000000006</v>
      </c>
      <c r="J678" s="1">
        <v>150.71</v>
      </c>
      <c r="K678" s="1">
        <v>95.828000000000003</v>
      </c>
      <c r="M678" s="1">
        <v>150.1</v>
      </c>
      <c r="N678" s="1">
        <v>98.82</v>
      </c>
    </row>
    <row r="679" spans="1:14" x14ac:dyDescent="0.25">
      <c r="A679" s="1">
        <v>302.38</v>
      </c>
      <c r="B679" s="1">
        <v>99.611000000000004</v>
      </c>
      <c r="D679" s="1">
        <v>301.76</v>
      </c>
      <c r="E679" s="1">
        <v>99.769000000000005</v>
      </c>
      <c r="G679" s="1">
        <v>150.55000000000001</v>
      </c>
      <c r="H679" s="1">
        <v>97.165999999999997</v>
      </c>
      <c r="J679" s="1">
        <v>150.88</v>
      </c>
      <c r="K679" s="1">
        <v>95.826999999999998</v>
      </c>
      <c r="M679" s="1">
        <v>150.27000000000001</v>
      </c>
      <c r="N679" s="1">
        <v>98.817999999999998</v>
      </c>
    </row>
    <row r="680" spans="1:14" x14ac:dyDescent="0.25">
      <c r="A680" s="1">
        <v>302.55</v>
      </c>
      <c r="B680" s="1">
        <v>99.605000000000004</v>
      </c>
      <c r="D680" s="1">
        <v>301.93</v>
      </c>
      <c r="E680" s="1">
        <v>99.766999999999996</v>
      </c>
      <c r="G680" s="1">
        <v>150.71</v>
      </c>
      <c r="H680" s="1">
        <v>97.165000000000006</v>
      </c>
      <c r="J680" s="1">
        <v>151.05000000000001</v>
      </c>
      <c r="K680" s="1">
        <v>95.825000000000003</v>
      </c>
      <c r="M680" s="1">
        <v>150.44</v>
      </c>
      <c r="N680" s="1">
        <v>98.814999999999998</v>
      </c>
    </row>
    <row r="681" spans="1:14" x14ac:dyDescent="0.25">
      <c r="A681" s="1">
        <v>302.72000000000003</v>
      </c>
      <c r="B681" s="1">
        <v>99.600999999999999</v>
      </c>
      <c r="D681" s="1">
        <v>302.10000000000002</v>
      </c>
      <c r="E681" s="1">
        <v>99.766000000000005</v>
      </c>
      <c r="G681" s="1">
        <v>150.88</v>
      </c>
      <c r="H681" s="1">
        <v>97.164000000000001</v>
      </c>
      <c r="J681" s="1">
        <v>151.22</v>
      </c>
      <c r="K681" s="1">
        <v>95.823999999999998</v>
      </c>
      <c r="M681" s="1">
        <v>150.6</v>
      </c>
      <c r="N681" s="1">
        <v>98.813999999999993</v>
      </c>
    </row>
    <row r="682" spans="1:14" x14ac:dyDescent="0.25">
      <c r="A682" s="1">
        <v>302.89</v>
      </c>
      <c r="B682" s="1">
        <v>99.597999999999999</v>
      </c>
      <c r="D682" s="1">
        <v>302.27</v>
      </c>
      <c r="E682" s="1">
        <v>99.763999999999996</v>
      </c>
      <c r="G682" s="1">
        <v>151.05000000000001</v>
      </c>
      <c r="H682" s="1">
        <v>97.162000000000006</v>
      </c>
      <c r="J682" s="1">
        <v>151.38999999999999</v>
      </c>
      <c r="K682" s="1">
        <v>95.822999999999993</v>
      </c>
      <c r="M682" s="1">
        <v>150.77000000000001</v>
      </c>
      <c r="N682" s="1">
        <v>98.811000000000007</v>
      </c>
    </row>
    <row r="683" spans="1:14" x14ac:dyDescent="0.25">
      <c r="A683" s="1">
        <v>303.06</v>
      </c>
      <c r="B683" s="1">
        <v>99.593999999999994</v>
      </c>
      <c r="D683" s="1">
        <v>302.44</v>
      </c>
      <c r="E683" s="1">
        <v>99.763000000000005</v>
      </c>
      <c r="G683" s="1">
        <v>151.22</v>
      </c>
      <c r="H683" s="1">
        <v>97.161000000000001</v>
      </c>
      <c r="J683" s="1">
        <v>151.56</v>
      </c>
      <c r="K683" s="1">
        <v>95.820999999999998</v>
      </c>
      <c r="M683" s="1">
        <v>150.94</v>
      </c>
      <c r="N683" s="1">
        <v>98.808999999999997</v>
      </c>
    </row>
    <row r="684" spans="1:14" x14ac:dyDescent="0.25">
      <c r="A684" s="1">
        <v>303.22000000000003</v>
      </c>
      <c r="B684" s="1">
        <v>99.591999999999999</v>
      </c>
      <c r="D684" s="1">
        <v>302.60000000000002</v>
      </c>
      <c r="E684" s="1">
        <v>99.760999999999996</v>
      </c>
      <c r="G684" s="1">
        <v>151.38999999999999</v>
      </c>
      <c r="H684" s="1">
        <v>97.16</v>
      </c>
      <c r="J684" s="1">
        <v>151.72999999999999</v>
      </c>
      <c r="K684" s="1">
        <v>95.82</v>
      </c>
      <c r="M684" s="1">
        <v>151.11000000000001</v>
      </c>
      <c r="N684" s="1">
        <v>98.807000000000002</v>
      </c>
    </row>
    <row r="685" spans="1:14" x14ac:dyDescent="0.25">
      <c r="A685" s="1">
        <v>303.39</v>
      </c>
      <c r="B685" s="1">
        <v>99.587000000000003</v>
      </c>
      <c r="D685" s="1">
        <v>302.77</v>
      </c>
      <c r="E685" s="1">
        <v>99.759</v>
      </c>
      <c r="G685" s="1">
        <v>151.56</v>
      </c>
      <c r="H685" s="1">
        <v>97.159000000000006</v>
      </c>
      <c r="J685" s="1">
        <v>151.9</v>
      </c>
      <c r="K685" s="1">
        <v>95.817999999999998</v>
      </c>
      <c r="M685" s="1">
        <v>151.27000000000001</v>
      </c>
      <c r="N685" s="1">
        <v>98.805000000000007</v>
      </c>
    </row>
    <row r="686" spans="1:14" x14ac:dyDescent="0.25">
      <c r="A686" s="1">
        <v>303.56</v>
      </c>
      <c r="B686" s="1">
        <v>99.584000000000003</v>
      </c>
      <c r="D686" s="1">
        <v>302.94</v>
      </c>
      <c r="E686" s="1">
        <v>99.754999999999995</v>
      </c>
      <c r="G686" s="1">
        <v>151.72</v>
      </c>
      <c r="H686" s="1">
        <v>97.158000000000001</v>
      </c>
      <c r="J686" s="1">
        <v>152.07</v>
      </c>
      <c r="K686" s="1">
        <v>95.816999999999993</v>
      </c>
      <c r="M686" s="1">
        <v>151.44</v>
      </c>
      <c r="N686" s="1">
        <v>98.802999999999997</v>
      </c>
    </row>
    <row r="687" spans="1:14" x14ac:dyDescent="0.25">
      <c r="A687" s="1">
        <v>303.73</v>
      </c>
      <c r="B687" s="1">
        <v>99.58</v>
      </c>
      <c r="D687" s="1">
        <v>303.11</v>
      </c>
      <c r="E687" s="1">
        <v>99.751999999999995</v>
      </c>
      <c r="G687" s="1">
        <v>151.88999999999999</v>
      </c>
      <c r="H687" s="1">
        <v>97.156999999999996</v>
      </c>
      <c r="J687" s="1">
        <v>152.22999999999999</v>
      </c>
      <c r="K687" s="1">
        <v>95.816000000000003</v>
      </c>
      <c r="M687" s="1">
        <v>151.61000000000001</v>
      </c>
      <c r="N687" s="1">
        <v>98.8</v>
      </c>
    </row>
    <row r="688" spans="1:14" x14ac:dyDescent="0.25">
      <c r="A688" s="1">
        <v>303.89</v>
      </c>
      <c r="B688" s="1">
        <v>99.575999999999993</v>
      </c>
      <c r="D688" s="1">
        <v>303.27999999999997</v>
      </c>
      <c r="E688" s="1">
        <v>99.748999999999995</v>
      </c>
      <c r="G688" s="1">
        <v>152.06</v>
      </c>
      <c r="H688" s="1">
        <v>97.153999999999996</v>
      </c>
      <c r="J688" s="1">
        <v>152.4</v>
      </c>
      <c r="K688" s="1">
        <v>95.814999999999998</v>
      </c>
      <c r="M688" s="1">
        <v>151.77000000000001</v>
      </c>
      <c r="N688" s="1">
        <v>98.796999999999997</v>
      </c>
    </row>
    <row r="689" spans="1:14" x14ac:dyDescent="0.25">
      <c r="A689" s="1">
        <v>304.06</v>
      </c>
      <c r="B689" s="1">
        <v>99.570999999999998</v>
      </c>
      <c r="D689" s="1">
        <v>303.45</v>
      </c>
      <c r="E689" s="1">
        <v>99.745999999999995</v>
      </c>
      <c r="G689" s="1">
        <v>152.22999999999999</v>
      </c>
      <c r="H689" s="1">
        <v>97.152000000000001</v>
      </c>
      <c r="J689" s="1">
        <v>152.57</v>
      </c>
      <c r="K689" s="1">
        <v>95.813000000000002</v>
      </c>
      <c r="M689" s="1">
        <v>151.94</v>
      </c>
      <c r="N689" s="1">
        <v>98.793999999999997</v>
      </c>
    </row>
    <row r="690" spans="1:14" x14ac:dyDescent="0.25">
      <c r="A690" s="1">
        <v>304.23</v>
      </c>
      <c r="B690" s="1">
        <v>99.566000000000003</v>
      </c>
      <c r="D690" s="1">
        <v>303.61</v>
      </c>
      <c r="E690" s="1">
        <v>99.742999999999995</v>
      </c>
      <c r="G690" s="1">
        <v>152.4</v>
      </c>
      <c r="H690" s="1">
        <v>97.15</v>
      </c>
      <c r="J690" s="1">
        <v>152.74</v>
      </c>
      <c r="K690" s="1">
        <v>95.811000000000007</v>
      </c>
      <c r="M690" s="1">
        <v>152.11000000000001</v>
      </c>
      <c r="N690" s="1">
        <v>98.793000000000006</v>
      </c>
    </row>
    <row r="691" spans="1:14" x14ac:dyDescent="0.25">
      <c r="A691" s="1">
        <v>304.39999999999998</v>
      </c>
      <c r="B691" s="1">
        <v>99.561999999999998</v>
      </c>
      <c r="D691" s="1">
        <v>303.77999999999997</v>
      </c>
      <c r="E691" s="1">
        <v>99.741</v>
      </c>
      <c r="G691" s="1">
        <v>152.56</v>
      </c>
      <c r="H691" s="1">
        <v>97.149000000000001</v>
      </c>
      <c r="J691" s="1">
        <v>152.91</v>
      </c>
      <c r="K691" s="1">
        <v>95.81</v>
      </c>
      <c r="M691" s="1">
        <v>152.28</v>
      </c>
      <c r="N691" s="1">
        <v>98.79</v>
      </c>
    </row>
    <row r="692" spans="1:14" x14ac:dyDescent="0.25">
      <c r="A692" s="1">
        <v>304.57</v>
      </c>
      <c r="B692" s="1">
        <v>99.557000000000002</v>
      </c>
      <c r="D692" s="1">
        <v>303.95</v>
      </c>
      <c r="E692" s="1">
        <v>99.739000000000004</v>
      </c>
      <c r="G692" s="1">
        <v>152.72999999999999</v>
      </c>
      <c r="H692" s="1">
        <v>97.147000000000006</v>
      </c>
      <c r="J692" s="1">
        <v>153.08000000000001</v>
      </c>
      <c r="K692" s="1">
        <v>95.808999999999997</v>
      </c>
      <c r="M692" s="1">
        <v>152.44</v>
      </c>
      <c r="N692" s="1">
        <v>98.789000000000001</v>
      </c>
    </row>
    <row r="693" spans="1:14" x14ac:dyDescent="0.25">
      <c r="A693" s="1">
        <v>304.73</v>
      </c>
      <c r="B693" s="1">
        <v>99.551000000000002</v>
      </c>
      <c r="D693" s="1">
        <v>304.12</v>
      </c>
      <c r="E693" s="1">
        <v>99.736000000000004</v>
      </c>
      <c r="G693" s="1">
        <v>152.9</v>
      </c>
      <c r="H693" s="1">
        <v>97.146000000000001</v>
      </c>
      <c r="J693" s="1">
        <v>153.25</v>
      </c>
      <c r="K693" s="1">
        <v>95.807000000000002</v>
      </c>
      <c r="M693" s="1">
        <v>152.61000000000001</v>
      </c>
      <c r="N693" s="1">
        <v>98.787000000000006</v>
      </c>
    </row>
    <row r="694" spans="1:14" x14ac:dyDescent="0.25">
      <c r="A694" s="1">
        <v>304.89999999999998</v>
      </c>
      <c r="B694" s="1">
        <v>99.543999999999997</v>
      </c>
      <c r="D694" s="1">
        <v>304.29000000000002</v>
      </c>
      <c r="E694" s="1">
        <v>99.733000000000004</v>
      </c>
      <c r="G694" s="1">
        <v>153.07</v>
      </c>
      <c r="H694" s="1">
        <v>97.144000000000005</v>
      </c>
      <c r="J694" s="1">
        <v>153.41</v>
      </c>
      <c r="K694" s="1">
        <v>95.805999999999997</v>
      </c>
      <c r="M694" s="1">
        <v>152.78</v>
      </c>
      <c r="N694" s="1">
        <v>98.784000000000006</v>
      </c>
    </row>
    <row r="695" spans="1:14" x14ac:dyDescent="0.25">
      <c r="A695" s="1">
        <v>305.07</v>
      </c>
      <c r="B695" s="1">
        <v>99.537999999999997</v>
      </c>
      <c r="D695" s="1">
        <v>304.45999999999998</v>
      </c>
      <c r="E695" s="1">
        <v>99.73</v>
      </c>
      <c r="G695" s="1">
        <v>153.24</v>
      </c>
      <c r="H695" s="1">
        <v>97.143000000000001</v>
      </c>
      <c r="J695" s="1">
        <v>153.58000000000001</v>
      </c>
      <c r="K695" s="1">
        <v>95.804000000000002</v>
      </c>
      <c r="M695" s="1">
        <v>152.94</v>
      </c>
      <c r="N695" s="1">
        <v>98.78</v>
      </c>
    </row>
    <row r="696" spans="1:14" x14ac:dyDescent="0.25">
      <c r="A696" s="1">
        <v>305.24</v>
      </c>
      <c r="B696" s="1">
        <v>99.531999999999996</v>
      </c>
      <c r="D696" s="1">
        <v>304.62</v>
      </c>
      <c r="E696" s="1">
        <v>99.728999999999999</v>
      </c>
      <c r="G696" s="1">
        <v>153.4</v>
      </c>
      <c r="H696" s="1">
        <v>97.141999999999996</v>
      </c>
      <c r="J696" s="1">
        <v>153.75</v>
      </c>
      <c r="K696" s="1">
        <v>95.802999999999997</v>
      </c>
      <c r="M696" s="1">
        <v>153.11000000000001</v>
      </c>
      <c r="N696" s="1">
        <v>98.777000000000001</v>
      </c>
    </row>
    <row r="697" spans="1:14" x14ac:dyDescent="0.25">
      <c r="A697" s="1">
        <v>305.41000000000003</v>
      </c>
      <c r="B697" s="1">
        <v>99.528999999999996</v>
      </c>
      <c r="D697" s="1">
        <v>304.79000000000002</v>
      </c>
      <c r="E697" s="1">
        <v>99.727000000000004</v>
      </c>
      <c r="G697" s="1">
        <v>153.57</v>
      </c>
      <c r="H697" s="1">
        <v>97.14</v>
      </c>
      <c r="J697" s="1">
        <v>153.91999999999999</v>
      </c>
      <c r="K697" s="1">
        <v>95.802000000000007</v>
      </c>
      <c r="M697" s="1">
        <v>153.28</v>
      </c>
      <c r="N697" s="1">
        <v>98.774000000000001</v>
      </c>
    </row>
    <row r="698" spans="1:14" x14ac:dyDescent="0.25">
      <c r="A698" s="1">
        <v>305.58</v>
      </c>
      <c r="B698" s="1">
        <v>99.524000000000001</v>
      </c>
      <c r="D698" s="1">
        <v>304.95999999999998</v>
      </c>
      <c r="E698" s="1">
        <v>99.725999999999999</v>
      </c>
      <c r="G698" s="1">
        <v>153.74</v>
      </c>
      <c r="H698" s="1">
        <v>97.138000000000005</v>
      </c>
      <c r="J698" s="1">
        <v>154.09</v>
      </c>
      <c r="K698" s="1">
        <v>95.8</v>
      </c>
      <c r="M698" s="1">
        <v>153.44999999999999</v>
      </c>
      <c r="N698" s="1">
        <v>98.772000000000006</v>
      </c>
    </row>
    <row r="699" spans="1:14" x14ac:dyDescent="0.25">
      <c r="A699" s="1">
        <v>305.74</v>
      </c>
      <c r="B699" s="1">
        <v>99.521000000000001</v>
      </c>
      <c r="D699" s="1">
        <v>305.13</v>
      </c>
      <c r="E699" s="1">
        <v>99.722999999999999</v>
      </c>
      <c r="G699" s="1">
        <v>153.91</v>
      </c>
      <c r="H699" s="1">
        <v>97.135999999999996</v>
      </c>
      <c r="J699" s="1">
        <v>154.26</v>
      </c>
      <c r="K699" s="1">
        <v>95.796999999999997</v>
      </c>
      <c r="M699" s="1">
        <v>153.61000000000001</v>
      </c>
      <c r="N699" s="1">
        <v>98.77</v>
      </c>
    </row>
    <row r="700" spans="1:14" x14ac:dyDescent="0.25">
      <c r="A700" s="1">
        <v>305.91000000000003</v>
      </c>
      <c r="B700" s="1">
        <v>99.516000000000005</v>
      </c>
      <c r="D700" s="1">
        <v>305.3</v>
      </c>
      <c r="E700" s="1">
        <v>99.721000000000004</v>
      </c>
      <c r="G700" s="1">
        <v>154.08000000000001</v>
      </c>
      <c r="H700" s="1">
        <v>97.134</v>
      </c>
      <c r="J700" s="1">
        <v>154.41999999999999</v>
      </c>
      <c r="K700" s="1">
        <v>95.796000000000006</v>
      </c>
      <c r="M700" s="1">
        <v>153.78</v>
      </c>
      <c r="N700" s="1">
        <v>98.766999999999996</v>
      </c>
    </row>
    <row r="701" spans="1:14" x14ac:dyDescent="0.25">
      <c r="A701" s="1">
        <v>306.08</v>
      </c>
      <c r="B701" s="1">
        <v>99.510999999999996</v>
      </c>
      <c r="D701" s="1">
        <v>305.47000000000003</v>
      </c>
      <c r="E701" s="1">
        <v>99.718999999999994</v>
      </c>
      <c r="G701" s="1">
        <v>154.24</v>
      </c>
      <c r="H701" s="1">
        <v>97.131</v>
      </c>
      <c r="J701" s="1">
        <v>154.59</v>
      </c>
      <c r="K701" s="1">
        <v>95.793999999999997</v>
      </c>
      <c r="M701" s="1">
        <v>153.94999999999999</v>
      </c>
      <c r="N701" s="1">
        <v>98.763999999999996</v>
      </c>
    </row>
    <row r="702" spans="1:14" x14ac:dyDescent="0.25">
      <c r="A702" s="1">
        <v>306.25</v>
      </c>
      <c r="B702" s="1">
        <v>99.506</v>
      </c>
      <c r="D702" s="1">
        <v>305.63</v>
      </c>
      <c r="E702" s="1">
        <v>99.716999999999999</v>
      </c>
      <c r="G702" s="1">
        <v>154.41</v>
      </c>
      <c r="H702" s="1">
        <v>97.129000000000005</v>
      </c>
      <c r="J702" s="1">
        <v>154.76</v>
      </c>
      <c r="K702" s="1">
        <v>95.792000000000002</v>
      </c>
      <c r="M702" s="1">
        <v>154.11000000000001</v>
      </c>
      <c r="N702" s="1">
        <v>98.762</v>
      </c>
    </row>
    <row r="703" spans="1:14" x14ac:dyDescent="0.25">
      <c r="A703" s="1">
        <v>306.42</v>
      </c>
      <c r="B703" s="1">
        <v>99.501000000000005</v>
      </c>
      <c r="D703" s="1">
        <v>305.8</v>
      </c>
      <c r="E703" s="1">
        <v>99.715000000000003</v>
      </c>
      <c r="G703" s="1">
        <v>154.58000000000001</v>
      </c>
      <c r="H703" s="1">
        <v>97.128</v>
      </c>
      <c r="J703" s="1">
        <v>154.93</v>
      </c>
      <c r="K703" s="1">
        <v>95.79</v>
      </c>
      <c r="M703" s="1">
        <v>154.28</v>
      </c>
      <c r="N703" s="1">
        <v>98.757000000000005</v>
      </c>
    </row>
    <row r="704" spans="1:14" x14ac:dyDescent="0.25">
      <c r="A704" s="1">
        <v>306.58999999999997</v>
      </c>
      <c r="B704" s="1">
        <v>99.495000000000005</v>
      </c>
      <c r="D704" s="1">
        <v>305.97000000000003</v>
      </c>
      <c r="E704" s="1">
        <v>99.712999999999994</v>
      </c>
      <c r="G704" s="1">
        <v>154.75</v>
      </c>
      <c r="H704" s="1">
        <v>97.126999999999995</v>
      </c>
      <c r="J704" s="1">
        <v>155.1</v>
      </c>
      <c r="K704" s="1">
        <v>95.789000000000001</v>
      </c>
      <c r="M704" s="1">
        <v>154.44999999999999</v>
      </c>
      <c r="N704" s="1">
        <v>98.753</v>
      </c>
    </row>
    <row r="705" spans="1:14" x14ac:dyDescent="0.25">
      <c r="A705" s="1">
        <v>306.75</v>
      </c>
      <c r="B705" s="1">
        <v>99.49</v>
      </c>
      <c r="D705" s="1">
        <v>306.14</v>
      </c>
      <c r="E705" s="1">
        <v>99.706999999999994</v>
      </c>
      <c r="G705" s="1">
        <v>154.91</v>
      </c>
      <c r="H705" s="1">
        <v>97.126000000000005</v>
      </c>
      <c r="J705" s="1">
        <v>155.27000000000001</v>
      </c>
      <c r="K705" s="1">
        <v>95.787000000000006</v>
      </c>
      <c r="M705" s="1">
        <v>154.61000000000001</v>
      </c>
      <c r="N705" s="1">
        <v>98.751999999999995</v>
      </c>
    </row>
    <row r="706" spans="1:14" x14ac:dyDescent="0.25">
      <c r="A706" s="1">
        <v>306.92</v>
      </c>
      <c r="B706" s="1">
        <v>99.486000000000004</v>
      </c>
      <c r="D706" s="1">
        <v>306.31</v>
      </c>
      <c r="E706" s="1">
        <v>99.704999999999998</v>
      </c>
      <c r="G706" s="1">
        <v>155.08000000000001</v>
      </c>
      <c r="H706" s="1">
        <v>97.125</v>
      </c>
      <c r="J706" s="1">
        <v>155.43</v>
      </c>
      <c r="K706" s="1">
        <v>95.784999999999997</v>
      </c>
      <c r="M706" s="1">
        <v>154.78</v>
      </c>
      <c r="N706" s="1">
        <v>98.75</v>
      </c>
    </row>
    <row r="707" spans="1:14" x14ac:dyDescent="0.25">
      <c r="A707" s="1">
        <v>307.08999999999997</v>
      </c>
      <c r="B707" s="1">
        <v>99.480999999999995</v>
      </c>
      <c r="D707" s="1">
        <v>306.48</v>
      </c>
      <c r="E707" s="1">
        <v>99.703999999999994</v>
      </c>
      <c r="G707" s="1">
        <v>155.25</v>
      </c>
      <c r="H707" s="1">
        <v>97.123999999999995</v>
      </c>
      <c r="J707" s="1">
        <v>155.6</v>
      </c>
      <c r="K707" s="1">
        <v>95.781999999999996</v>
      </c>
      <c r="M707" s="1">
        <v>154.94999999999999</v>
      </c>
      <c r="N707" s="1">
        <v>98.747</v>
      </c>
    </row>
    <row r="708" spans="1:14" x14ac:dyDescent="0.25">
      <c r="A708" s="1">
        <v>307.26</v>
      </c>
      <c r="B708" s="1">
        <v>99.475999999999999</v>
      </c>
      <c r="D708" s="1">
        <v>306.64</v>
      </c>
      <c r="E708" s="1">
        <v>99.701999999999998</v>
      </c>
      <c r="G708" s="1">
        <v>155.41999999999999</v>
      </c>
      <c r="H708" s="1">
        <v>97.123000000000005</v>
      </c>
      <c r="J708" s="1">
        <v>155.77000000000001</v>
      </c>
      <c r="K708" s="1">
        <v>95.781000000000006</v>
      </c>
      <c r="M708" s="1">
        <v>155.11000000000001</v>
      </c>
      <c r="N708" s="1">
        <v>98.742999999999995</v>
      </c>
    </row>
    <row r="709" spans="1:14" x14ac:dyDescent="0.25">
      <c r="A709" s="1">
        <v>307.43</v>
      </c>
      <c r="B709" s="1">
        <v>99.466999999999999</v>
      </c>
      <c r="D709" s="1">
        <v>306.81</v>
      </c>
      <c r="E709" s="1">
        <v>99.7</v>
      </c>
      <c r="G709" s="1">
        <v>155.59</v>
      </c>
      <c r="H709" s="1">
        <v>97.122</v>
      </c>
      <c r="J709" s="1">
        <v>155.94</v>
      </c>
      <c r="K709" s="1">
        <v>95.778000000000006</v>
      </c>
      <c r="M709" s="1">
        <v>155.28</v>
      </c>
      <c r="N709" s="1">
        <v>98.74</v>
      </c>
    </row>
    <row r="710" spans="1:14" x14ac:dyDescent="0.25">
      <c r="A710" s="1">
        <v>307.58999999999997</v>
      </c>
      <c r="B710" s="1">
        <v>99.463999999999999</v>
      </c>
      <c r="D710" s="1">
        <v>306.98</v>
      </c>
      <c r="E710" s="1">
        <v>99.697000000000003</v>
      </c>
      <c r="G710" s="1">
        <v>155.75</v>
      </c>
      <c r="H710" s="1">
        <v>97.122</v>
      </c>
      <c r="J710" s="1">
        <v>156.11000000000001</v>
      </c>
      <c r="K710" s="1">
        <v>95.775000000000006</v>
      </c>
      <c r="M710" s="1">
        <v>155.44999999999999</v>
      </c>
      <c r="N710" s="1">
        <v>98.738</v>
      </c>
    </row>
    <row r="711" spans="1:14" x14ac:dyDescent="0.25">
      <c r="A711" s="1">
        <v>307.76</v>
      </c>
      <c r="B711" s="1">
        <v>99.459000000000003</v>
      </c>
      <c r="D711" s="1">
        <v>307.14999999999998</v>
      </c>
      <c r="E711" s="1">
        <v>99.692999999999998</v>
      </c>
      <c r="G711" s="1">
        <v>155.91999999999999</v>
      </c>
      <c r="H711" s="1">
        <v>97.120999999999995</v>
      </c>
      <c r="J711" s="1">
        <v>156.28</v>
      </c>
      <c r="K711" s="1">
        <v>95.772000000000006</v>
      </c>
      <c r="M711" s="1">
        <v>155.62</v>
      </c>
      <c r="N711" s="1">
        <v>98.736999999999995</v>
      </c>
    </row>
    <row r="712" spans="1:14" x14ac:dyDescent="0.25">
      <c r="A712" s="1">
        <v>307.93</v>
      </c>
      <c r="B712" s="1">
        <v>99.453000000000003</v>
      </c>
      <c r="D712" s="1">
        <v>307.32</v>
      </c>
      <c r="E712" s="1">
        <v>99.688999999999993</v>
      </c>
      <c r="G712" s="1">
        <v>156.09</v>
      </c>
      <c r="H712" s="1">
        <v>97.12</v>
      </c>
      <c r="J712" s="1">
        <v>156.44</v>
      </c>
      <c r="K712" s="1">
        <v>95.771000000000001</v>
      </c>
      <c r="M712" s="1">
        <v>155.78</v>
      </c>
      <c r="N712" s="1">
        <v>98.733000000000004</v>
      </c>
    </row>
    <row r="713" spans="1:14" x14ac:dyDescent="0.25">
      <c r="A713" s="1">
        <v>308.10000000000002</v>
      </c>
      <c r="B713" s="1">
        <v>99.444999999999993</v>
      </c>
      <c r="D713" s="1">
        <v>307.49</v>
      </c>
      <c r="E713" s="1">
        <v>99.683999999999997</v>
      </c>
      <c r="G713" s="1">
        <v>156.26</v>
      </c>
      <c r="H713" s="1">
        <v>97.119</v>
      </c>
      <c r="J713" s="1">
        <v>156.61000000000001</v>
      </c>
      <c r="K713" s="1">
        <v>95.769000000000005</v>
      </c>
      <c r="M713" s="1">
        <v>155.94999999999999</v>
      </c>
      <c r="N713" s="1">
        <v>98.73</v>
      </c>
    </row>
    <row r="714" spans="1:14" x14ac:dyDescent="0.25">
      <c r="A714" s="1">
        <v>308.27</v>
      </c>
      <c r="B714" s="1">
        <v>99.435000000000002</v>
      </c>
      <c r="D714" s="1">
        <v>307.64999999999998</v>
      </c>
      <c r="E714" s="1">
        <v>99.680999999999997</v>
      </c>
      <c r="G714" s="1">
        <v>156.41999999999999</v>
      </c>
      <c r="H714" s="1">
        <v>97.117999999999995</v>
      </c>
      <c r="J714" s="1">
        <v>156.78</v>
      </c>
      <c r="K714" s="1">
        <v>95.768000000000001</v>
      </c>
      <c r="M714" s="1">
        <v>156.12</v>
      </c>
      <c r="N714" s="1">
        <v>98.727000000000004</v>
      </c>
    </row>
    <row r="715" spans="1:14" x14ac:dyDescent="0.25">
      <c r="A715" s="1">
        <v>308.43</v>
      </c>
      <c r="B715" s="1">
        <v>99.427999999999997</v>
      </c>
      <c r="D715" s="1">
        <v>307.82</v>
      </c>
      <c r="E715" s="1">
        <v>99.68</v>
      </c>
      <c r="G715" s="1">
        <v>156.59</v>
      </c>
      <c r="H715" s="1">
        <v>97.117000000000004</v>
      </c>
      <c r="J715" s="1">
        <v>156.94999999999999</v>
      </c>
      <c r="K715" s="1">
        <v>95.766999999999996</v>
      </c>
      <c r="M715" s="1">
        <v>156.28</v>
      </c>
      <c r="N715" s="1">
        <v>98.722999999999999</v>
      </c>
    </row>
    <row r="716" spans="1:14" x14ac:dyDescent="0.25">
      <c r="A716" s="1">
        <v>308.60000000000002</v>
      </c>
      <c r="B716" s="1">
        <v>99.423000000000002</v>
      </c>
      <c r="D716" s="1">
        <v>307.99</v>
      </c>
      <c r="E716" s="1">
        <v>99.674999999999997</v>
      </c>
      <c r="G716" s="1">
        <v>156.76</v>
      </c>
      <c r="H716" s="1">
        <v>97.114999999999995</v>
      </c>
      <c r="J716" s="1">
        <v>157.12</v>
      </c>
      <c r="K716" s="1">
        <v>95.766000000000005</v>
      </c>
      <c r="M716" s="1">
        <v>156.44999999999999</v>
      </c>
      <c r="N716" s="1">
        <v>98.721000000000004</v>
      </c>
    </row>
    <row r="717" spans="1:14" x14ac:dyDescent="0.25">
      <c r="A717" s="1">
        <v>308.77</v>
      </c>
      <c r="B717" s="1">
        <v>99.412999999999997</v>
      </c>
      <c r="D717" s="1">
        <v>308.16000000000003</v>
      </c>
      <c r="E717" s="1">
        <v>99.671000000000006</v>
      </c>
      <c r="G717" s="1">
        <v>156.93</v>
      </c>
      <c r="H717" s="1">
        <v>97.114000000000004</v>
      </c>
      <c r="J717" s="1">
        <v>157.28</v>
      </c>
      <c r="K717" s="1">
        <v>95.763999999999996</v>
      </c>
      <c r="M717" s="1">
        <v>156.62</v>
      </c>
      <c r="N717" s="1">
        <v>98.718000000000004</v>
      </c>
    </row>
    <row r="718" spans="1:14" x14ac:dyDescent="0.25">
      <c r="A718" s="1">
        <v>308.94</v>
      </c>
      <c r="B718" s="1">
        <v>99.406000000000006</v>
      </c>
      <c r="D718" s="1">
        <v>308.33</v>
      </c>
      <c r="E718" s="1">
        <v>99.668000000000006</v>
      </c>
      <c r="G718" s="1">
        <v>157.09</v>
      </c>
      <c r="H718" s="1">
        <v>97.111999999999995</v>
      </c>
      <c r="J718" s="1">
        <v>157.44999999999999</v>
      </c>
      <c r="K718" s="1">
        <v>95.762</v>
      </c>
      <c r="M718" s="1">
        <v>156.78</v>
      </c>
      <c r="N718" s="1">
        <v>98.713999999999999</v>
      </c>
    </row>
    <row r="719" spans="1:14" x14ac:dyDescent="0.25">
      <c r="A719" s="1">
        <v>309.11</v>
      </c>
      <c r="B719" s="1">
        <v>99.403000000000006</v>
      </c>
      <c r="D719" s="1">
        <v>308.49</v>
      </c>
      <c r="E719" s="1">
        <v>99.665000000000006</v>
      </c>
      <c r="G719" s="1">
        <v>157.26</v>
      </c>
      <c r="H719" s="1">
        <v>97.11</v>
      </c>
      <c r="J719" s="1">
        <v>157.62</v>
      </c>
      <c r="K719" s="1">
        <v>95.76</v>
      </c>
      <c r="M719" s="1">
        <v>156.94999999999999</v>
      </c>
      <c r="N719" s="1">
        <v>98.709000000000003</v>
      </c>
    </row>
    <row r="720" spans="1:14" x14ac:dyDescent="0.25">
      <c r="A720" s="1">
        <v>309.27999999999997</v>
      </c>
      <c r="B720" s="1">
        <v>99.397000000000006</v>
      </c>
      <c r="D720" s="1">
        <v>308.66000000000003</v>
      </c>
      <c r="E720" s="1">
        <v>99.66</v>
      </c>
      <c r="G720" s="1">
        <v>157.43</v>
      </c>
      <c r="H720" s="1">
        <v>97.108000000000004</v>
      </c>
      <c r="J720" s="1">
        <v>157.79</v>
      </c>
      <c r="K720" s="1">
        <v>95.757999999999996</v>
      </c>
      <c r="M720" s="1">
        <v>157.12</v>
      </c>
      <c r="N720" s="1">
        <v>98.703000000000003</v>
      </c>
    </row>
    <row r="721" spans="1:14" x14ac:dyDescent="0.25">
      <c r="A721" s="1">
        <v>309.44</v>
      </c>
      <c r="B721" s="1">
        <v>99.391000000000005</v>
      </c>
      <c r="D721" s="1">
        <v>308.83</v>
      </c>
      <c r="E721" s="1">
        <v>99.653999999999996</v>
      </c>
      <c r="G721" s="1">
        <v>157.6</v>
      </c>
      <c r="H721" s="1">
        <v>97.105999999999995</v>
      </c>
      <c r="J721" s="1">
        <v>157.96</v>
      </c>
      <c r="K721" s="1">
        <v>95.756</v>
      </c>
      <c r="M721" s="1">
        <v>157.28</v>
      </c>
      <c r="N721" s="1">
        <v>98.698999999999998</v>
      </c>
    </row>
    <row r="722" spans="1:14" x14ac:dyDescent="0.25">
      <c r="A722" s="1">
        <v>309.61</v>
      </c>
      <c r="B722" s="1">
        <v>99.382999999999996</v>
      </c>
      <c r="D722" s="1">
        <v>309</v>
      </c>
      <c r="E722" s="1">
        <v>99.653000000000006</v>
      </c>
      <c r="G722" s="1">
        <v>157.77000000000001</v>
      </c>
      <c r="H722" s="1">
        <v>97.103999999999999</v>
      </c>
      <c r="J722" s="1">
        <v>158.12</v>
      </c>
      <c r="K722" s="1">
        <v>95.754000000000005</v>
      </c>
      <c r="M722" s="1">
        <v>157.44999999999999</v>
      </c>
      <c r="N722" s="1">
        <v>98.697000000000003</v>
      </c>
    </row>
    <row r="723" spans="1:14" x14ac:dyDescent="0.25">
      <c r="A723" s="1">
        <v>309.77999999999997</v>
      </c>
      <c r="B723" s="1">
        <v>99.375</v>
      </c>
      <c r="D723" s="1">
        <v>309.17</v>
      </c>
      <c r="E723" s="1">
        <v>99.65</v>
      </c>
      <c r="G723" s="1">
        <v>157.93</v>
      </c>
      <c r="H723" s="1">
        <v>97.102000000000004</v>
      </c>
      <c r="J723" s="1">
        <v>158.29</v>
      </c>
      <c r="K723" s="1">
        <v>95.751999999999995</v>
      </c>
      <c r="M723" s="1">
        <v>157.62</v>
      </c>
      <c r="N723" s="1">
        <v>98.694000000000003</v>
      </c>
    </row>
    <row r="724" spans="1:14" x14ac:dyDescent="0.25">
      <c r="A724" s="1">
        <v>309.95</v>
      </c>
      <c r="B724" s="1">
        <v>99.369</v>
      </c>
      <c r="D724" s="1">
        <v>309.33999999999997</v>
      </c>
      <c r="E724" s="1">
        <v>99.646000000000001</v>
      </c>
      <c r="G724" s="1">
        <v>158.1</v>
      </c>
      <c r="H724" s="1">
        <v>97.100999999999999</v>
      </c>
      <c r="J724" s="1">
        <v>158.46</v>
      </c>
      <c r="K724" s="1">
        <v>95.748999999999995</v>
      </c>
      <c r="M724" s="1">
        <v>157.78</v>
      </c>
      <c r="N724" s="1">
        <v>98.691999999999993</v>
      </c>
    </row>
    <row r="725" spans="1:14" x14ac:dyDescent="0.25">
      <c r="A725" s="1">
        <v>310.12</v>
      </c>
      <c r="B725" s="1">
        <v>99.36</v>
      </c>
      <c r="D725" s="1">
        <v>309.51</v>
      </c>
      <c r="E725" s="1">
        <v>99.641000000000005</v>
      </c>
      <c r="G725" s="1">
        <v>158.27000000000001</v>
      </c>
      <c r="H725" s="1">
        <v>97.1</v>
      </c>
      <c r="J725" s="1">
        <v>158.63</v>
      </c>
      <c r="K725" s="1">
        <v>95.748000000000005</v>
      </c>
      <c r="M725" s="1">
        <v>157.94999999999999</v>
      </c>
      <c r="N725" s="1">
        <v>98.688000000000002</v>
      </c>
    </row>
    <row r="726" spans="1:14" x14ac:dyDescent="0.25">
      <c r="A726" s="1">
        <v>310.29000000000002</v>
      </c>
      <c r="B726" s="1">
        <v>99.35</v>
      </c>
      <c r="D726" s="1">
        <v>309.67</v>
      </c>
      <c r="E726" s="1">
        <v>99.635999999999996</v>
      </c>
      <c r="G726" s="1">
        <v>158.44</v>
      </c>
      <c r="H726" s="1">
        <v>97.097999999999999</v>
      </c>
      <c r="J726" s="1">
        <v>158.80000000000001</v>
      </c>
      <c r="K726" s="1">
        <v>95.747</v>
      </c>
      <c r="M726" s="1">
        <v>158.11000000000001</v>
      </c>
      <c r="N726" s="1">
        <v>98.686000000000007</v>
      </c>
    </row>
    <row r="727" spans="1:14" x14ac:dyDescent="0.25">
      <c r="A727" s="1">
        <v>310.45</v>
      </c>
      <c r="B727" s="1">
        <v>99.341999999999999</v>
      </c>
      <c r="D727" s="1">
        <v>309.83999999999997</v>
      </c>
      <c r="E727" s="1">
        <v>99.632000000000005</v>
      </c>
      <c r="G727" s="1">
        <v>158.6</v>
      </c>
      <c r="H727" s="1">
        <v>97.097999999999999</v>
      </c>
      <c r="J727" s="1">
        <v>158.97</v>
      </c>
      <c r="K727" s="1">
        <v>95.745000000000005</v>
      </c>
      <c r="M727" s="1">
        <v>158.28</v>
      </c>
      <c r="N727" s="1">
        <v>98.683000000000007</v>
      </c>
    </row>
    <row r="728" spans="1:14" x14ac:dyDescent="0.25">
      <c r="A728" s="1">
        <v>310.62</v>
      </c>
      <c r="B728" s="1">
        <v>99.337000000000003</v>
      </c>
      <c r="D728" s="1">
        <v>310.01</v>
      </c>
      <c r="E728" s="1">
        <v>99.629000000000005</v>
      </c>
      <c r="G728" s="1">
        <v>158.77000000000001</v>
      </c>
      <c r="H728" s="1">
        <v>97.096000000000004</v>
      </c>
      <c r="J728" s="1">
        <v>159.13</v>
      </c>
      <c r="K728" s="1">
        <v>95.742999999999995</v>
      </c>
      <c r="M728" s="1">
        <v>158.44999999999999</v>
      </c>
      <c r="N728" s="1">
        <v>98.68</v>
      </c>
    </row>
    <row r="729" spans="1:14" x14ac:dyDescent="0.25">
      <c r="A729" s="1">
        <v>310.79000000000002</v>
      </c>
      <c r="B729" s="1">
        <v>99.334000000000003</v>
      </c>
      <c r="D729" s="1">
        <v>310.18</v>
      </c>
      <c r="E729" s="1">
        <v>99.626000000000005</v>
      </c>
      <c r="G729" s="1">
        <v>158.94</v>
      </c>
      <c r="H729" s="1">
        <v>97.094999999999999</v>
      </c>
      <c r="J729" s="1">
        <v>159.30000000000001</v>
      </c>
      <c r="K729" s="1">
        <v>95.741</v>
      </c>
      <c r="M729" s="1">
        <v>158.61000000000001</v>
      </c>
      <c r="N729" s="1">
        <v>98.677000000000007</v>
      </c>
    </row>
    <row r="730" spans="1:14" x14ac:dyDescent="0.25">
      <c r="A730" s="1">
        <v>310.95999999999998</v>
      </c>
      <c r="B730" s="1">
        <v>99.33</v>
      </c>
      <c r="D730" s="1">
        <v>310.35000000000002</v>
      </c>
      <c r="E730" s="1">
        <v>99.619</v>
      </c>
      <c r="G730" s="1">
        <v>159.1</v>
      </c>
      <c r="H730" s="1">
        <v>97.093000000000004</v>
      </c>
      <c r="J730" s="1">
        <v>159.47</v>
      </c>
      <c r="K730" s="1">
        <v>95.738</v>
      </c>
      <c r="M730" s="1">
        <v>158.78</v>
      </c>
      <c r="N730" s="1">
        <v>98.673000000000002</v>
      </c>
    </row>
    <row r="731" spans="1:14" x14ac:dyDescent="0.25">
      <c r="A731" s="1">
        <v>311.13</v>
      </c>
      <c r="B731" s="1">
        <v>99.325000000000003</v>
      </c>
      <c r="D731" s="1">
        <v>310.52</v>
      </c>
      <c r="E731" s="1">
        <v>99.614000000000004</v>
      </c>
      <c r="G731" s="1">
        <v>159.27000000000001</v>
      </c>
      <c r="H731" s="1">
        <v>97.090999999999994</v>
      </c>
      <c r="J731" s="1">
        <v>159.63999999999999</v>
      </c>
      <c r="K731" s="1">
        <v>95.734999999999999</v>
      </c>
      <c r="M731" s="1">
        <v>158.94999999999999</v>
      </c>
      <c r="N731" s="1">
        <v>98.671000000000006</v>
      </c>
    </row>
    <row r="732" spans="1:14" x14ac:dyDescent="0.25">
      <c r="A732" s="1">
        <v>311.3</v>
      </c>
      <c r="B732" s="1">
        <v>99.314999999999998</v>
      </c>
      <c r="D732" s="1">
        <v>310.69</v>
      </c>
      <c r="E732" s="1">
        <v>99.608999999999995</v>
      </c>
      <c r="G732" s="1">
        <v>159.44</v>
      </c>
      <c r="H732" s="1">
        <v>97.088999999999999</v>
      </c>
      <c r="J732" s="1">
        <v>159.81</v>
      </c>
      <c r="K732" s="1">
        <v>95.733000000000004</v>
      </c>
      <c r="M732" s="1">
        <v>159.11000000000001</v>
      </c>
      <c r="N732" s="1">
        <v>98.667000000000002</v>
      </c>
    </row>
    <row r="733" spans="1:14" x14ac:dyDescent="0.25">
      <c r="A733" s="1">
        <v>311.45999999999998</v>
      </c>
      <c r="B733" s="1">
        <v>99.305000000000007</v>
      </c>
      <c r="D733" s="1">
        <v>310.85000000000002</v>
      </c>
      <c r="E733" s="1">
        <v>99.602000000000004</v>
      </c>
      <c r="G733" s="1">
        <v>159.61000000000001</v>
      </c>
      <c r="H733" s="1">
        <v>97.085999999999999</v>
      </c>
      <c r="J733" s="1">
        <v>159.97</v>
      </c>
      <c r="K733" s="1">
        <v>95.73</v>
      </c>
      <c r="M733" s="1">
        <v>159.28</v>
      </c>
      <c r="N733" s="1">
        <v>98.664000000000001</v>
      </c>
    </row>
    <row r="734" spans="1:14" x14ac:dyDescent="0.25">
      <c r="A734" s="1">
        <v>311.63</v>
      </c>
      <c r="B734" s="1">
        <v>99.302000000000007</v>
      </c>
      <c r="D734" s="1">
        <v>311.02</v>
      </c>
      <c r="E734" s="1">
        <v>99.596999999999994</v>
      </c>
      <c r="G734" s="1">
        <v>159.78</v>
      </c>
      <c r="H734" s="1">
        <v>97.084000000000003</v>
      </c>
      <c r="J734" s="1">
        <v>160.13999999999999</v>
      </c>
      <c r="K734" s="1">
        <v>95.73</v>
      </c>
      <c r="M734" s="1">
        <v>159.44999999999999</v>
      </c>
      <c r="N734" s="1">
        <v>98.659000000000006</v>
      </c>
    </row>
    <row r="735" spans="1:14" x14ac:dyDescent="0.25">
      <c r="A735" s="1">
        <v>311.8</v>
      </c>
      <c r="B735" s="1">
        <v>99.293999999999997</v>
      </c>
      <c r="D735" s="1">
        <v>311.19</v>
      </c>
      <c r="E735" s="1">
        <v>99.593999999999994</v>
      </c>
      <c r="G735" s="1">
        <v>159.94</v>
      </c>
      <c r="H735" s="1">
        <v>97.081999999999994</v>
      </c>
      <c r="J735" s="1">
        <v>160.31</v>
      </c>
      <c r="K735" s="1">
        <v>95.728999999999999</v>
      </c>
      <c r="M735" s="1">
        <v>159.61000000000001</v>
      </c>
      <c r="N735" s="1">
        <v>98.656000000000006</v>
      </c>
    </row>
    <row r="736" spans="1:14" x14ac:dyDescent="0.25">
      <c r="A736" s="1">
        <v>311.97000000000003</v>
      </c>
      <c r="B736" s="1">
        <v>99.284999999999997</v>
      </c>
      <c r="D736" s="1">
        <v>311.36</v>
      </c>
      <c r="E736" s="1">
        <v>99.587999999999994</v>
      </c>
      <c r="G736" s="1">
        <v>160.11000000000001</v>
      </c>
      <c r="H736" s="1">
        <v>97.078999999999994</v>
      </c>
      <c r="J736" s="1">
        <v>160.47999999999999</v>
      </c>
      <c r="K736" s="1">
        <v>95.727000000000004</v>
      </c>
      <c r="M736" s="1">
        <v>159.78</v>
      </c>
      <c r="N736" s="1">
        <v>98.652000000000001</v>
      </c>
    </row>
    <row r="737" spans="1:14" x14ac:dyDescent="0.25">
      <c r="A737" s="1">
        <v>312.14</v>
      </c>
      <c r="B737" s="1">
        <v>99.278000000000006</v>
      </c>
      <c r="D737" s="1">
        <v>311.52999999999997</v>
      </c>
      <c r="E737" s="1">
        <v>99.581000000000003</v>
      </c>
      <c r="G737" s="1">
        <v>160.28</v>
      </c>
      <c r="H737" s="1">
        <v>97.078000000000003</v>
      </c>
      <c r="J737" s="1">
        <v>160.65</v>
      </c>
      <c r="K737" s="1">
        <v>95.727000000000004</v>
      </c>
      <c r="M737" s="1">
        <v>159.94</v>
      </c>
      <c r="N737" s="1">
        <v>98.647999999999996</v>
      </c>
    </row>
    <row r="738" spans="1:14" x14ac:dyDescent="0.25">
      <c r="A738" s="1">
        <v>312.31</v>
      </c>
      <c r="B738" s="1">
        <v>99.268000000000001</v>
      </c>
      <c r="D738" s="1">
        <v>311.7</v>
      </c>
      <c r="E738" s="1">
        <v>99.575999999999993</v>
      </c>
      <c r="G738" s="1">
        <v>160.44999999999999</v>
      </c>
      <c r="H738" s="1">
        <v>97.076999999999998</v>
      </c>
      <c r="J738" s="1">
        <v>160.81</v>
      </c>
      <c r="K738" s="1">
        <v>95.725999999999999</v>
      </c>
      <c r="M738" s="1">
        <v>160.11000000000001</v>
      </c>
      <c r="N738" s="1">
        <v>98.644999999999996</v>
      </c>
    </row>
    <row r="739" spans="1:14" x14ac:dyDescent="0.25">
      <c r="A739" s="1">
        <v>312.48</v>
      </c>
      <c r="B739" s="1">
        <v>99.259</v>
      </c>
      <c r="D739" s="1">
        <v>311.86</v>
      </c>
      <c r="E739" s="1">
        <v>99.572000000000003</v>
      </c>
      <c r="G739" s="1">
        <v>160.61000000000001</v>
      </c>
      <c r="H739" s="1">
        <v>97.073999999999998</v>
      </c>
      <c r="J739" s="1">
        <v>160.97999999999999</v>
      </c>
      <c r="K739" s="1">
        <v>95.724999999999994</v>
      </c>
      <c r="M739" s="1">
        <v>160.28</v>
      </c>
      <c r="N739" s="1">
        <v>98.641000000000005</v>
      </c>
    </row>
    <row r="740" spans="1:14" x14ac:dyDescent="0.25">
      <c r="A740" s="1">
        <v>312.64</v>
      </c>
      <c r="B740" s="1">
        <v>99.25</v>
      </c>
      <c r="D740" s="1">
        <v>312.02999999999997</v>
      </c>
      <c r="E740" s="1">
        <v>99.566000000000003</v>
      </c>
      <c r="G740" s="1">
        <v>160.78</v>
      </c>
      <c r="H740" s="1">
        <v>97.072999999999993</v>
      </c>
      <c r="J740" s="1">
        <v>161.15</v>
      </c>
      <c r="K740" s="1">
        <v>95.722999999999999</v>
      </c>
      <c r="M740" s="1">
        <v>160.44</v>
      </c>
      <c r="N740" s="1">
        <v>98.635999999999996</v>
      </c>
    </row>
    <row r="741" spans="1:14" x14ac:dyDescent="0.25">
      <c r="A741" s="1">
        <v>312.81</v>
      </c>
      <c r="B741" s="1">
        <v>99.242999999999995</v>
      </c>
      <c r="D741" s="1">
        <v>312.2</v>
      </c>
      <c r="E741" s="1">
        <v>99.558000000000007</v>
      </c>
      <c r="G741" s="1">
        <v>160.94999999999999</v>
      </c>
      <c r="H741" s="1">
        <v>97.072000000000003</v>
      </c>
      <c r="J741" s="1">
        <v>161.32</v>
      </c>
      <c r="K741" s="1">
        <v>95.721000000000004</v>
      </c>
      <c r="M741" s="1">
        <v>160.61000000000001</v>
      </c>
      <c r="N741" s="1">
        <v>98.631</v>
      </c>
    </row>
    <row r="742" spans="1:14" x14ac:dyDescent="0.25">
      <c r="A742" s="1">
        <v>312.98</v>
      </c>
      <c r="B742" s="1">
        <v>99.236999999999995</v>
      </c>
      <c r="D742" s="1">
        <v>312.37</v>
      </c>
      <c r="E742" s="1">
        <v>99.55</v>
      </c>
      <c r="G742" s="1">
        <v>161.11000000000001</v>
      </c>
      <c r="H742" s="1">
        <v>97.07</v>
      </c>
      <c r="J742" s="1">
        <v>161.49</v>
      </c>
      <c r="K742" s="1">
        <v>95.72</v>
      </c>
      <c r="M742" s="1">
        <v>160.78</v>
      </c>
      <c r="N742" s="1">
        <v>98.628</v>
      </c>
    </row>
    <row r="743" spans="1:14" x14ac:dyDescent="0.25">
      <c r="A743" s="1">
        <v>313.14999999999998</v>
      </c>
      <c r="B743" s="1">
        <v>99.224000000000004</v>
      </c>
      <c r="D743" s="1">
        <v>312.54000000000002</v>
      </c>
      <c r="E743" s="1">
        <v>99.54</v>
      </c>
      <c r="G743" s="1">
        <v>161.28</v>
      </c>
      <c r="H743" s="1">
        <v>97.069000000000003</v>
      </c>
      <c r="J743" s="1">
        <v>161.65</v>
      </c>
      <c r="K743" s="1">
        <v>95.718999999999994</v>
      </c>
      <c r="M743" s="1">
        <v>160.94</v>
      </c>
      <c r="N743" s="1">
        <v>98.623999999999995</v>
      </c>
    </row>
    <row r="744" spans="1:14" x14ac:dyDescent="0.25">
      <c r="A744" s="1">
        <v>313.32</v>
      </c>
      <c r="B744" s="1">
        <v>99.213999999999999</v>
      </c>
      <c r="D744" s="1">
        <v>312.70999999999998</v>
      </c>
      <c r="E744" s="1">
        <v>99.534999999999997</v>
      </c>
      <c r="G744" s="1">
        <v>161.44999999999999</v>
      </c>
      <c r="H744" s="1">
        <v>97.066999999999993</v>
      </c>
      <c r="J744" s="1">
        <v>161.82</v>
      </c>
      <c r="K744" s="1">
        <v>95.716999999999999</v>
      </c>
      <c r="M744" s="1">
        <v>161.11000000000001</v>
      </c>
      <c r="N744" s="1">
        <v>98.617999999999995</v>
      </c>
    </row>
    <row r="745" spans="1:14" x14ac:dyDescent="0.25">
      <c r="A745" s="1">
        <v>313.49</v>
      </c>
      <c r="B745" s="1">
        <v>99.203000000000003</v>
      </c>
      <c r="D745" s="1">
        <v>312.87</v>
      </c>
      <c r="E745" s="1">
        <v>99.53</v>
      </c>
      <c r="G745" s="1">
        <v>161.62</v>
      </c>
      <c r="H745" s="1">
        <v>97.066000000000003</v>
      </c>
      <c r="J745" s="1">
        <v>161.99</v>
      </c>
      <c r="K745" s="1">
        <v>95.715999999999994</v>
      </c>
      <c r="M745" s="1">
        <v>161.28</v>
      </c>
      <c r="N745" s="1">
        <v>98.614999999999995</v>
      </c>
    </row>
    <row r="746" spans="1:14" x14ac:dyDescent="0.25">
      <c r="A746" s="1">
        <v>313.66000000000003</v>
      </c>
      <c r="B746" s="1">
        <v>99.194999999999993</v>
      </c>
      <c r="D746" s="1">
        <v>313.04000000000002</v>
      </c>
      <c r="E746" s="1">
        <v>99.524000000000001</v>
      </c>
      <c r="G746" s="1">
        <v>161.78</v>
      </c>
      <c r="H746" s="1">
        <v>97.063999999999993</v>
      </c>
      <c r="J746" s="1">
        <v>162.16</v>
      </c>
      <c r="K746" s="1">
        <v>95.713999999999999</v>
      </c>
      <c r="M746" s="1">
        <v>161.44</v>
      </c>
      <c r="N746" s="1">
        <v>98.611999999999995</v>
      </c>
    </row>
    <row r="747" spans="1:14" x14ac:dyDescent="0.25">
      <c r="A747" s="1">
        <v>313.82</v>
      </c>
      <c r="B747" s="1">
        <v>99.176000000000002</v>
      </c>
      <c r="D747" s="1">
        <v>313.20999999999998</v>
      </c>
      <c r="E747" s="1">
        <v>99.518000000000001</v>
      </c>
      <c r="G747" s="1">
        <v>161.94999999999999</v>
      </c>
      <c r="H747" s="1">
        <v>97.061999999999998</v>
      </c>
      <c r="J747" s="1">
        <v>162.33000000000001</v>
      </c>
      <c r="K747" s="1">
        <v>95.712999999999994</v>
      </c>
      <c r="M747" s="1">
        <v>161.61000000000001</v>
      </c>
      <c r="N747" s="1">
        <v>98.605999999999995</v>
      </c>
    </row>
    <row r="748" spans="1:14" x14ac:dyDescent="0.25">
      <c r="A748" s="1">
        <v>313.99</v>
      </c>
      <c r="B748" s="1">
        <v>99.162999999999997</v>
      </c>
      <c r="D748" s="1">
        <v>313.38</v>
      </c>
      <c r="E748" s="1">
        <v>99.512</v>
      </c>
      <c r="G748" s="1">
        <v>162.12</v>
      </c>
      <c r="H748" s="1">
        <v>97.058999999999997</v>
      </c>
      <c r="J748" s="1">
        <v>162.49</v>
      </c>
      <c r="K748" s="1">
        <v>95.712000000000003</v>
      </c>
      <c r="M748" s="1">
        <v>161.77000000000001</v>
      </c>
      <c r="N748" s="1">
        <v>98.600999999999999</v>
      </c>
    </row>
    <row r="749" spans="1:14" x14ac:dyDescent="0.25">
      <c r="A749" s="1">
        <v>314.16000000000003</v>
      </c>
      <c r="B749" s="1">
        <v>99.149000000000001</v>
      </c>
      <c r="D749" s="1">
        <v>313.55</v>
      </c>
      <c r="E749" s="1">
        <v>99.507000000000005</v>
      </c>
      <c r="G749" s="1">
        <v>162.29</v>
      </c>
      <c r="H749" s="1">
        <v>97.055999999999997</v>
      </c>
      <c r="J749" s="1">
        <v>162.66</v>
      </c>
      <c r="K749" s="1">
        <v>95.709000000000003</v>
      </c>
      <c r="M749" s="1">
        <v>161.94</v>
      </c>
      <c r="N749" s="1">
        <v>98.596000000000004</v>
      </c>
    </row>
    <row r="750" spans="1:14" x14ac:dyDescent="0.25">
      <c r="A750" s="1">
        <v>314.33</v>
      </c>
      <c r="B750" s="1">
        <v>99.14</v>
      </c>
      <c r="D750" s="1">
        <v>313.72000000000003</v>
      </c>
      <c r="E750" s="1">
        <v>99.501000000000005</v>
      </c>
      <c r="G750" s="1">
        <v>162.44999999999999</v>
      </c>
      <c r="H750" s="1">
        <v>97.052999999999997</v>
      </c>
      <c r="J750" s="1">
        <v>162.83000000000001</v>
      </c>
      <c r="K750" s="1">
        <v>95.706000000000003</v>
      </c>
      <c r="M750" s="1">
        <v>162.11000000000001</v>
      </c>
      <c r="N750" s="1">
        <v>98.590999999999994</v>
      </c>
    </row>
    <row r="751" spans="1:14" x14ac:dyDescent="0.25">
      <c r="A751" s="1">
        <v>314.5</v>
      </c>
      <c r="B751" s="1">
        <v>99.132999999999996</v>
      </c>
      <c r="D751" s="1">
        <v>313.89</v>
      </c>
      <c r="E751" s="1">
        <v>99.495000000000005</v>
      </c>
      <c r="G751" s="1">
        <v>162.62</v>
      </c>
      <c r="H751" s="1">
        <v>97.05</v>
      </c>
      <c r="J751" s="1">
        <v>163</v>
      </c>
      <c r="K751" s="1">
        <v>95.703999999999994</v>
      </c>
      <c r="M751" s="1">
        <v>162.27000000000001</v>
      </c>
      <c r="N751" s="1">
        <v>98.588999999999999</v>
      </c>
    </row>
    <row r="752" spans="1:14" x14ac:dyDescent="0.25">
      <c r="A752" s="1">
        <v>314.67</v>
      </c>
      <c r="B752" s="1">
        <v>99.119</v>
      </c>
      <c r="D752" s="1">
        <v>314.05</v>
      </c>
      <c r="E752" s="1">
        <v>99.48</v>
      </c>
      <c r="G752" s="1">
        <v>162.79</v>
      </c>
      <c r="H752" s="1">
        <v>97.049000000000007</v>
      </c>
      <c r="J752" s="1">
        <v>163.16</v>
      </c>
      <c r="K752" s="1">
        <v>95.700999999999993</v>
      </c>
      <c r="M752" s="1">
        <v>162.44</v>
      </c>
      <c r="N752" s="1">
        <v>98.584000000000003</v>
      </c>
    </row>
    <row r="753" spans="1:14" x14ac:dyDescent="0.25">
      <c r="A753" s="1">
        <v>314.83999999999997</v>
      </c>
      <c r="B753" s="1">
        <v>99.111000000000004</v>
      </c>
      <c r="D753" s="1">
        <v>314.22000000000003</v>
      </c>
      <c r="E753" s="1">
        <v>99.471000000000004</v>
      </c>
      <c r="G753" s="1">
        <v>162.96</v>
      </c>
      <c r="H753" s="1">
        <v>97.048000000000002</v>
      </c>
      <c r="J753" s="1">
        <v>163.33000000000001</v>
      </c>
      <c r="K753" s="1">
        <v>95.7</v>
      </c>
      <c r="M753" s="1">
        <v>162.61000000000001</v>
      </c>
      <c r="N753" s="1">
        <v>98.58</v>
      </c>
    </row>
    <row r="754" spans="1:14" x14ac:dyDescent="0.25">
      <c r="A754" s="1">
        <v>315</v>
      </c>
      <c r="B754" s="1">
        <v>99.103999999999999</v>
      </c>
      <c r="D754" s="1">
        <v>314.39</v>
      </c>
      <c r="E754" s="1">
        <v>99.462999999999994</v>
      </c>
      <c r="G754" s="1">
        <v>163.12</v>
      </c>
      <c r="H754" s="1">
        <v>97.046999999999997</v>
      </c>
      <c r="J754" s="1">
        <v>163.5</v>
      </c>
      <c r="K754" s="1">
        <v>95.698999999999998</v>
      </c>
      <c r="M754" s="1">
        <v>162.77000000000001</v>
      </c>
      <c r="N754" s="1">
        <v>98.575000000000003</v>
      </c>
    </row>
    <row r="755" spans="1:14" x14ac:dyDescent="0.25">
      <c r="A755" s="1">
        <v>315.17</v>
      </c>
      <c r="B755" s="1">
        <v>99.088999999999999</v>
      </c>
      <c r="D755" s="1">
        <v>314.56</v>
      </c>
      <c r="E755" s="1">
        <v>99.451999999999998</v>
      </c>
      <c r="G755" s="1">
        <v>163.29</v>
      </c>
      <c r="H755" s="1">
        <v>97.045000000000002</v>
      </c>
      <c r="J755" s="1">
        <v>163.66999999999999</v>
      </c>
      <c r="K755" s="1">
        <v>95.697000000000003</v>
      </c>
      <c r="M755" s="1">
        <v>162.94</v>
      </c>
      <c r="N755" s="1">
        <v>98.57</v>
      </c>
    </row>
    <row r="756" spans="1:14" x14ac:dyDescent="0.25">
      <c r="A756" s="1">
        <v>315.33999999999997</v>
      </c>
      <c r="B756" s="1">
        <v>99.076999999999998</v>
      </c>
      <c r="D756" s="1">
        <v>314.73</v>
      </c>
      <c r="E756" s="1">
        <v>99.441999999999993</v>
      </c>
      <c r="G756" s="1">
        <v>163.46</v>
      </c>
      <c r="H756" s="1">
        <v>97.045000000000002</v>
      </c>
      <c r="J756" s="1">
        <v>163.84</v>
      </c>
      <c r="K756" s="1">
        <v>95.695999999999998</v>
      </c>
      <c r="M756" s="1">
        <v>163.11000000000001</v>
      </c>
      <c r="N756" s="1">
        <v>98.564999999999998</v>
      </c>
    </row>
    <row r="757" spans="1:14" x14ac:dyDescent="0.25">
      <c r="A757" s="1">
        <v>315.51</v>
      </c>
      <c r="B757" s="1">
        <v>99.063000000000002</v>
      </c>
      <c r="D757" s="1">
        <v>314.89999999999998</v>
      </c>
      <c r="E757" s="1">
        <v>99.436999999999998</v>
      </c>
      <c r="G757" s="1">
        <v>163.63</v>
      </c>
      <c r="H757" s="1">
        <v>97.043000000000006</v>
      </c>
      <c r="J757" s="1">
        <v>164</v>
      </c>
      <c r="K757" s="1">
        <v>95.694000000000003</v>
      </c>
      <c r="M757" s="1">
        <v>163.27000000000001</v>
      </c>
      <c r="N757" s="1">
        <v>98.56</v>
      </c>
    </row>
    <row r="758" spans="1:14" x14ac:dyDescent="0.25">
      <c r="A758" s="1">
        <v>315.68</v>
      </c>
      <c r="B758" s="1">
        <v>99.043999999999997</v>
      </c>
      <c r="D758" s="1">
        <v>315.07</v>
      </c>
      <c r="E758" s="1">
        <v>99.427000000000007</v>
      </c>
      <c r="G758" s="1">
        <v>163.79</v>
      </c>
      <c r="H758" s="1">
        <v>97.040999999999997</v>
      </c>
      <c r="J758" s="1">
        <v>164.17</v>
      </c>
      <c r="K758" s="1">
        <v>95.692999999999998</v>
      </c>
      <c r="M758" s="1">
        <v>163.44</v>
      </c>
      <c r="N758" s="1">
        <v>98.554000000000002</v>
      </c>
    </row>
    <row r="759" spans="1:14" x14ac:dyDescent="0.25">
      <c r="A759" s="1">
        <v>315.85000000000002</v>
      </c>
      <c r="B759" s="1">
        <v>99.028999999999996</v>
      </c>
      <c r="D759" s="1">
        <v>315.24</v>
      </c>
      <c r="E759" s="1">
        <v>99.415999999999997</v>
      </c>
      <c r="G759" s="1">
        <v>163.96</v>
      </c>
      <c r="H759" s="1">
        <v>97.039000000000001</v>
      </c>
      <c r="J759" s="1">
        <v>164.34</v>
      </c>
      <c r="K759" s="1">
        <v>95.691999999999993</v>
      </c>
      <c r="M759" s="1">
        <v>163.6</v>
      </c>
      <c r="N759" s="1">
        <v>98.546999999999997</v>
      </c>
    </row>
    <row r="760" spans="1:14" x14ac:dyDescent="0.25">
      <c r="A760" s="1">
        <v>316.02</v>
      </c>
      <c r="B760" s="1">
        <v>99.013999999999996</v>
      </c>
      <c r="D760" s="1">
        <v>315.41000000000003</v>
      </c>
      <c r="E760" s="1">
        <v>99.406000000000006</v>
      </c>
      <c r="G760" s="1">
        <v>164.13</v>
      </c>
      <c r="H760" s="1">
        <v>97.037000000000006</v>
      </c>
      <c r="J760" s="1">
        <v>164.51</v>
      </c>
      <c r="K760" s="1">
        <v>95.69</v>
      </c>
      <c r="M760" s="1">
        <v>163.77000000000001</v>
      </c>
      <c r="N760" s="1">
        <v>98.543999999999997</v>
      </c>
    </row>
    <row r="761" spans="1:14" x14ac:dyDescent="0.25">
      <c r="A761" s="1">
        <v>316.19</v>
      </c>
      <c r="B761" s="1">
        <v>99.001999999999995</v>
      </c>
      <c r="D761" s="1">
        <v>315.57</v>
      </c>
      <c r="E761" s="1">
        <v>99.394000000000005</v>
      </c>
      <c r="G761" s="1">
        <v>164.3</v>
      </c>
      <c r="H761" s="1">
        <v>97.031999999999996</v>
      </c>
      <c r="J761" s="1">
        <v>164.67</v>
      </c>
      <c r="K761" s="1">
        <v>95.686999999999998</v>
      </c>
      <c r="M761" s="1">
        <v>163.94</v>
      </c>
      <c r="N761" s="1">
        <v>98.54</v>
      </c>
    </row>
    <row r="762" spans="1:14" x14ac:dyDescent="0.25">
      <c r="A762" s="1">
        <v>316.35000000000002</v>
      </c>
      <c r="B762" s="1">
        <v>98.980999999999995</v>
      </c>
      <c r="D762" s="1">
        <v>315.74</v>
      </c>
      <c r="E762" s="1">
        <v>99.382999999999996</v>
      </c>
      <c r="G762" s="1">
        <v>164.46</v>
      </c>
      <c r="H762" s="1">
        <v>97.028999999999996</v>
      </c>
      <c r="J762" s="1">
        <v>164.84</v>
      </c>
      <c r="K762" s="1">
        <v>95.686000000000007</v>
      </c>
      <c r="M762" s="1">
        <v>164.1</v>
      </c>
      <c r="N762" s="1">
        <v>98.534000000000006</v>
      </c>
    </row>
    <row r="763" spans="1:14" x14ac:dyDescent="0.25">
      <c r="A763" s="1">
        <v>316.52</v>
      </c>
      <c r="B763" s="1">
        <v>98.971999999999994</v>
      </c>
      <c r="D763" s="1">
        <v>315.91000000000003</v>
      </c>
      <c r="E763" s="1">
        <v>99.376000000000005</v>
      </c>
      <c r="G763" s="1">
        <v>164.63</v>
      </c>
      <c r="H763" s="1">
        <v>97.025000000000006</v>
      </c>
      <c r="J763" s="1">
        <v>165.01</v>
      </c>
      <c r="K763" s="1">
        <v>95.682000000000002</v>
      </c>
      <c r="M763" s="1">
        <v>164.27</v>
      </c>
      <c r="N763" s="1">
        <v>98.528999999999996</v>
      </c>
    </row>
    <row r="764" spans="1:14" x14ac:dyDescent="0.25">
      <c r="A764" s="1">
        <v>316.69</v>
      </c>
      <c r="B764" s="1">
        <v>98.950999999999993</v>
      </c>
      <c r="D764" s="1">
        <v>316.08</v>
      </c>
      <c r="E764" s="1">
        <v>99.364999999999995</v>
      </c>
      <c r="G764" s="1">
        <v>164.8</v>
      </c>
      <c r="H764" s="1">
        <v>97.022999999999996</v>
      </c>
      <c r="J764" s="1">
        <v>165.18</v>
      </c>
      <c r="K764" s="1">
        <v>95.677999999999997</v>
      </c>
      <c r="M764" s="1">
        <v>164.43</v>
      </c>
      <c r="N764" s="1">
        <v>98.525999999999996</v>
      </c>
    </row>
    <row r="765" spans="1:14" x14ac:dyDescent="0.25">
      <c r="A765" s="1">
        <v>316.86</v>
      </c>
      <c r="B765" s="1">
        <v>98.933999999999997</v>
      </c>
      <c r="D765" s="1">
        <v>316.25</v>
      </c>
      <c r="E765" s="1">
        <v>99.36</v>
      </c>
      <c r="G765" s="1">
        <v>164.97</v>
      </c>
      <c r="H765" s="1">
        <v>97.022000000000006</v>
      </c>
      <c r="J765" s="1">
        <v>165.35</v>
      </c>
      <c r="K765" s="1">
        <v>95.674999999999997</v>
      </c>
      <c r="M765" s="1">
        <v>164.6</v>
      </c>
      <c r="N765" s="1">
        <v>98.521000000000001</v>
      </c>
    </row>
    <row r="766" spans="1:14" x14ac:dyDescent="0.25">
      <c r="A766" s="1">
        <v>317.02999999999997</v>
      </c>
      <c r="B766" s="1">
        <v>98.92</v>
      </c>
      <c r="D766" s="1">
        <v>316.42</v>
      </c>
      <c r="E766" s="1">
        <v>99.343000000000004</v>
      </c>
      <c r="G766" s="1">
        <v>165.13</v>
      </c>
      <c r="H766" s="1">
        <v>97.021000000000001</v>
      </c>
      <c r="J766" s="1">
        <v>165.51</v>
      </c>
      <c r="K766" s="1">
        <v>95.671000000000006</v>
      </c>
      <c r="M766" s="1">
        <v>164.77</v>
      </c>
      <c r="N766" s="1">
        <v>98.513999999999996</v>
      </c>
    </row>
    <row r="767" spans="1:14" x14ac:dyDescent="0.25">
      <c r="A767" s="1">
        <v>317.2</v>
      </c>
      <c r="B767" s="1">
        <v>98.903999999999996</v>
      </c>
      <c r="D767" s="1">
        <v>316.58999999999997</v>
      </c>
      <c r="E767" s="1">
        <v>99.334000000000003</v>
      </c>
      <c r="G767" s="1">
        <v>165.3</v>
      </c>
      <c r="H767" s="1">
        <v>97.019000000000005</v>
      </c>
      <c r="J767" s="1">
        <v>165.68</v>
      </c>
      <c r="K767" s="1">
        <v>95.67</v>
      </c>
      <c r="M767" s="1">
        <v>164.93</v>
      </c>
      <c r="N767" s="1">
        <v>98.509</v>
      </c>
    </row>
    <row r="768" spans="1:14" x14ac:dyDescent="0.25">
      <c r="A768" s="1">
        <v>317.37</v>
      </c>
      <c r="B768" s="1">
        <v>98.888999999999996</v>
      </c>
      <c r="D768" s="1">
        <v>316.76</v>
      </c>
      <c r="E768" s="1">
        <v>99.32</v>
      </c>
      <c r="G768" s="1">
        <v>165.47</v>
      </c>
      <c r="H768" s="1">
        <v>97.016999999999996</v>
      </c>
      <c r="J768" s="1">
        <v>165.85</v>
      </c>
      <c r="K768" s="1">
        <v>95.668999999999997</v>
      </c>
      <c r="M768" s="1">
        <v>165.1</v>
      </c>
      <c r="N768" s="1">
        <v>98.507000000000005</v>
      </c>
    </row>
    <row r="769" spans="1:14" x14ac:dyDescent="0.25">
      <c r="A769" s="1">
        <v>317.52999999999997</v>
      </c>
      <c r="B769" s="1">
        <v>98.872</v>
      </c>
      <c r="D769" s="1">
        <v>316.93</v>
      </c>
      <c r="E769" s="1">
        <v>99.307000000000002</v>
      </c>
      <c r="G769" s="1">
        <v>165.64</v>
      </c>
      <c r="H769" s="1">
        <v>97.013999999999996</v>
      </c>
      <c r="J769" s="1">
        <v>166.02</v>
      </c>
      <c r="K769" s="1">
        <v>95.668000000000006</v>
      </c>
      <c r="M769" s="1">
        <v>165.27</v>
      </c>
      <c r="N769" s="1">
        <v>98.504000000000005</v>
      </c>
    </row>
    <row r="770" spans="1:14" x14ac:dyDescent="0.25">
      <c r="A770" s="1">
        <v>317.7</v>
      </c>
      <c r="B770" s="1">
        <v>98.850999999999999</v>
      </c>
      <c r="D770" s="1">
        <v>317.08999999999997</v>
      </c>
      <c r="E770" s="1">
        <v>99.293999999999997</v>
      </c>
      <c r="G770" s="1">
        <v>165.8</v>
      </c>
      <c r="H770" s="1">
        <v>97.010999999999996</v>
      </c>
      <c r="J770" s="1">
        <v>166.18</v>
      </c>
      <c r="K770" s="1">
        <v>95.665999999999997</v>
      </c>
      <c r="M770" s="1">
        <v>165.43</v>
      </c>
      <c r="N770" s="1">
        <v>98.5</v>
      </c>
    </row>
    <row r="771" spans="1:14" x14ac:dyDescent="0.25">
      <c r="A771" s="1">
        <v>317.87</v>
      </c>
      <c r="B771" s="1">
        <v>98.834999999999994</v>
      </c>
      <c r="D771" s="1">
        <v>317.26</v>
      </c>
      <c r="E771" s="1">
        <v>99.281000000000006</v>
      </c>
      <c r="G771" s="1">
        <v>165.97</v>
      </c>
      <c r="H771" s="1">
        <v>97.007999999999996</v>
      </c>
      <c r="J771" s="1">
        <v>166.35</v>
      </c>
      <c r="K771" s="1">
        <v>95.664000000000001</v>
      </c>
      <c r="M771" s="1">
        <v>165.6</v>
      </c>
      <c r="N771" s="1">
        <v>98.495999999999995</v>
      </c>
    </row>
    <row r="772" spans="1:14" x14ac:dyDescent="0.25">
      <c r="A772" s="1">
        <v>318.04000000000002</v>
      </c>
      <c r="B772" s="1">
        <v>98.811999999999998</v>
      </c>
      <c r="D772" s="1">
        <v>317.43</v>
      </c>
      <c r="E772" s="1">
        <v>99.277000000000001</v>
      </c>
      <c r="G772" s="1">
        <v>166.14</v>
      </c>
      <c r="H772" s="1">
        <v>97.006</v>
      </c>
      <c r="J772" s="1">
        <v>166.52</v>
      </c>
      <c r="K772" s="1">
        <v>95.66</v>
      </c>
      <c r="M772" s="1">
        <v>165.77</v>
      </c>
      <c r="N772" s="1">
        <v>98.491</v>
      </c>
    </row>
    <row r="773" spans="1:14" x14ac:dyDescent="0.25">
      <c r="A773" s="1">
        <v>318.20999999999998</v>
      </c>
      <c r="B773" s="1">
        <v>98.796999999999997</v>
      </c>
      <c r="D773" s="1">
        <v>317.60000000000002</v>
      </c>
      <c r="E773" s="1">
        <v>99.260999999999996</v>
      </c>
      <c r="G773" s="1">
        <v>166.31</v>
      </c>
      <c r="H773" s="1">
        <v>97.004000000000005</v>
      </c>
      <c r="J773" s="1">
        <v>166.69</v>
      </c>
      <c r="K773" s="1">
        <v>95.656999999999996</v>
      </c>
      <c r="M773" s="1">
        <v>165.93</v>
      </c>
      <c r="N773" s="1">
        <v>98.484999999999999</v>
      </c>
    </row>
    <row r="774" spans="1:14" x14ac:dyDescent="0.25">
      <c r="A774" s="1">
        <v>318.38</v>
      </c>
      <c r="B774" s="1">
        <v>98.774000000000001</v>
      </c>
      <c r="D774" s="1">
        <v>317.77</v>
      </c>
      <c r="E774" s="1">
        <v>99.248999999999995</v>
      </c>
      <c r="G774" s="1">
        <v>166.47</v>
      </c>
      <c r="H774" s="1">
        <v>97.001999999999995</v>
      </c>
      <c r="J774" s="1">
        <v>166.86</v>
      </c>
      <c r="K774" s="1">
        <v>95.653999999999996</v>
      </c>
      <c r="M774" s="1">
        <v>166.1</v>
      </c>
      <c r="N774" s="1">
        <v>98.478999999999999</v>
      </c>
    </row>
    <row r="775" spans="1:14" x14ac:dyDescent="0.25">
      <c r="A775" s="1">
        <v>318.55</v>
      </c>
      <c r="B775" s="1">
        <v>98.757000000000005</v>
      </c>
      <c r="D775" s="1">
        <v>317.94</v>
      </c>
      <c r="E775" s="1">
        <v>99.24</v>
      </c>
      <c r="G775" s="1">
        <v>166.64</v>
      </c>
      <c r="H775" s="1">
        <v>97.001000000000005</v>
      </c>
      <c r="J775" s="1">
        <v>167.02</v>
      </c>
      <c r="K775" s="1">
        <v>95.650999999999996</v>
      </c>
      <c r="M775" s="1">
        <v>166.26</v>
      </c>
      <c r="N775" s="1">
        <v>98.472999999999999</v>
      </c>
    </row>
    <row r="776" spans="1:14" x14ac:dyDescent="0.25">
      <c r="A776" s="1">
        <v>318.70999999999998</v>
      </c>
      <c r="B776" s="1">
        <v>98.731999999999999</v>
      </c>
      <c r="D776" s="1">
        <v>318.11</v>
      </c>
      <c r="E776" s="1">
        <v>99.225999999999999</v>
      </c>
      <c r="G776" s="1">
        <v>166.81</v>
      </c>
      <c r="H776" s="1">
        <v>96.998999999999995</v>
      </c>
      <c r="J776" s="1">
        <v>167.19</v>
      </c>
      <c r="K776" s="1">
        <v>95.65</v>
      </c>
      <c r="M776" s="1">
        <v>166.43</v>
      </c>
      <c r="N776" s="1">
        <v>98.468000000000004</v>
      </c>
    </row>
    <row r="777" spans="1:14" x14ac:dyDescent="0.25">
      <c r="A777" s="1">
        <v>318.88</v>
      </c>
      <c r="B777" s="1">
        <v>98.710999999999999</v>
      </c>
      <c r="D777" s="1">
        <v>318.27999999999997</v>
      </c>
      <c r="E777" s="1">
        <v>99.21</v>
      </c>
      <c r="G777" s="1">
        <v>166.98</v>
      </c>
      <c r="H777" s="1">
        <v>96.997</v>
      </c>
      <c r="J777" s="1">
        <v>167.36</v>
      </c>
      <c r="K777" s="1">
        <v>95.647999999999996</v>
      </c>
      <c r="M777" s="1">
        <v>166.6</v>
      </c>
      <c r="N777" s="1">
        <v>98.465999999999994</v>
      </c>
    </row>
    <row r="778" spans="1:14" x14ac:dyDescent="0.25">
      <c r="A778" s="1">
        <v>319.05</v>
      </c>
      <c r="B778" s="1">
        <v>98.682000000000002</v>
      </c>
      <c r="D778" s="1">
        <v>318.44</v>
      </c>
      <c r="E778" s="1">
        <v>99.195999999999998</v>
      </c>
      <c r="G778" s="1">
        <v>167.14</v>
      </c>
      <c r="H778" s="1">
        <v>96.995000000000005</v>
      </c>
      <c r="J778" s="1">
        <v>167.53</v>
      </c>
      <c r="K778" s="1">
        <v>95.644999999999996</v>
      </c>
      <c r="M778" s="1">
        <v>166.76</v>
      </c>
      <c r="N778" s="1">
        <v>98.462000000000003</v>
      </c>
    </row>
    <row r="779" spans="1:14" x14ac:dyDescent="0.25">
      <c r="A779" s="1">
        <v>319.22000000000003</v>
      </c>
      <c r="B779" s="1">
        <v>98.66</v>
      </c>
      <c r="D779" s="1">
        <v>318.61</v>
      </c>
      <c r="E779" s="1">
        <v>99.182000000000002</v>
      </c>
      <c r="G779" s="1">
        <v>167.31</v>
      </c>
      <c r="H779" s="1">
        <v>96.994</v>
      </c>
      <c r="J779" s="1">
        <v>167.7</v>
      </c>
      <c r="K779" s="1">
        <v>95.644000000000005</v>
      </c>
      <c r="M779" s="1">
        <v>166.93</v>
      </c>
      <c r="N779" s="1">
        <v>98.457999999999998</v>
      </c>
    </row>
    <row r="780" spans="1:14" x14ac:dyDescent="0.25">
      <c r="A780" s="1">
        <v>319.39</v>
      </c>
      <c r="B780" s="1">
        <v>98.631</v>
      </c>
      <c r="D780" s="1">
        <v>318.77999999999997</v>
      </c>
      <c r="E780" s="1">
        <v>99.168000000000006</v>
      </c>
      <c r="G780" s="1">
        <v>167.48</v>
      </c>
      <c r="H780" s="1">
        <v>96.992000000000004</v>
      </c>
      <c r="J780" s="1">
        <v>167.86</v>
      </c>
      <c r="K780" s="1">
        <v>95.641999999999996</v>
      </c>
      <c r="M780" s="1">
        <v>167.1</v>
      </c>
      <c r="N780" s="1">
        <v>98.45</v>
      </c>
    </row>
    <row r="781" spans="1:14" x14ac:dyDescent="0.25">
      <c r="A781" s="1">
        <v>319.56</v>
      </c>
      <c r="B781" s="1">
        <v>98.605999999999995</v>
      </c>
      <c r="D781" s="1">
        <v>318.95</v>
      </c>
      <c r="E781" s="1">
        <v>99.153000000000006</v>
      </c>
      <c r="G781" s="1">
        <v>167.65</v>
      </c>
      <c r="H781" s="1">
        <v>96.99</v>
      </c>
      <c r="J781" s="1">
        <v>168.03</v>
      </c>
      <c r="K781" s="1">
        <v>95.638999999999996</v>
      </c>
      <c r="M781" s="1">
        <v>167.26</v>
      </c>
      <c r="N781" s="1">
        <v>98.444000000000003</v>
      </c>
    </row>
    <row r="782" spans="1:14" x14ac:dyDescent="0.25">
      <c r="A782" s="1">
        <v>319.73</v>
      </c>
      <c r="B782" s="1">
        <v>98.575000000000003</v>
      </c>
      <c r="D782" s="1">
        <v>319.12</v>
      </c>
      <c r="E782" s="1">
        <v>99.137</v>
      </c>
      <c r="G782" s="1">
        <v>167.81</v>
      </c>
      <c r="H782" s="1">
        <v>96.989000000000004</v>
      </c>
      <c r="J782" s="1">
        <v>168.2</v>
      </c>
      <c r="K782" s="1">
        <v>95.638000000000005</v>
      </c>
      <c r="M782" s="1">
        <v>167.43</v>
      </c>
      <c r="N782" s="1">
        <v>98.441000000000003</v>
      </c>
    </row>
    <row r="783" spans="1:14" x14ac:dyDescent="0.25">
      <c r="A783" s="1">
        <v>319.89</v>
      </c>
      <c r="B783" s="1">
        <v>98.551000000000002</v>
      </c>
      <c r="D783" s="1">
        <v>319.29000000000002</v>
      </c>
      <c r="E783" s="1">
        <v>99.12</v>
      </c>
      <c r="G783" s="1">
        <v>167.98</v>
      </c>
      <c r="H783" s="1">
        <v>96.986999999999995</v>
      </c>
      <c r="J783" s="1">
        <v>168.37</v>
      </c>
      <c r="K783" s="1">
        <v>95.635999999999996</v>
      </c>
      <c r="M783" s="1">
        <v>167.59</v>
      </c>
      <c r="N783" s="1">
        <v>98.436000000000007</v>
      </c>
    </row>
    <row r="784" spans="1:14" x14ac:dyDescent="0.25">
      <c r="A784" s="1">
        <v>320.06</v>
      </c>
      <c r="B784" s="1">
        <v>98.527000000000001</v>
      </c>
      <c r="D784" s="1">
        <v>319.45999999999998</v>
      </c>
      <c r="E784" s="1">
        <v>99.099000000000004</v>
      </c>
      <c r="G784" s="1">
        <v>168.15</v>
      </c>
      <c r="H784" s="1">
        <v>96.983999999999995</v>
      </c>
      <c r="J784" s="1">
        <v>168.54</v>
      </c>
      <c r="K784" s="1">
        <v>95.632999999999996</v>
      </c>
      <c r="M784" s="1">
        <v>167.76</v>
      </c>
      <c r="N784" s="1">
        <v>98.430999999999997</v>
      </c>
    </row>
    <row r="785" spans="1:14" x14ac:dyDescent="0.25">
      <c r="A785" s="1">
        <v>320.23</v>
      </c>
      <c r="B785" s="1">
        <v>98.501999999999995</v>
      </c>
      <c r="D785" s="1">
        <v>319.62</v>
      </c>
      <c r="E785" s="1">
        <v>99.085999999999999</v>
      </c>
      <c r="G785" s="1">
        <v>168.31</v>
      </c>
      <c r="H785" s="1">
        <v>96.98</v>
      </c>
      <c r="J785" s="1">
        <v>168.7</v>
      </c>
      <c r="K785" s="1">
        <v>95.629000000000005</v>
      </c>
      <c r="M785" s="1">
        <v>167.93</v>
      </c>
      <c r="N785" s="1">
        <v>98.424999999999997</v>
      </c>
    </row>
    <row r="786" spans="1:14" x14ac:dyDescent="0.25">
      <c r="A786" s="1">
        <v>320.39999999999998</v>
      </c>
      <c r="B786" s="1">
        <v>98.472999999999999</v>
      </c>
      <c r="D786" s="1">
        <v>319.79000000000002</v>
      </c>
      <c r="E786" s="1">
        <v>99.069000000000003</v>
      </c>
      <c r="G786" s="1">
        <v>168.48</v>
      </c>
      <c r="H786" s="1">
        <v>96.978999999999999</v>
      </c>
      <c r="J786" s="1">
        <v>168.87</v>
      </c>
      <c r="K786" s="1">
        <v>95.625</v>
      </c>
      <c r="M786" s="1">
        <v>168.09</v>
      </c>
      <c r="N786" s="1">
        <v>98.417000000000002</v>
      </c>
    </row>
    <row r="787" spans="1:14" x14ac:dyDescent="0.25">
      <c r="A787" s="1">
        <v>320.57</v>
      </c>
      <c r="B787" s="1">
        <v>98.444999999999993</v>
      </c>
      <c r="D787" s="1">
        <v>319.95999999999998</v>
      </c>
      <c r="E787" s="1">
        <v>99.052000000000007</v>
      </c>
      <c r="G787" s="1">
        <v>168.65</v>
      </c>
      <c r="H787" s="1">
        <v>96.975999999999999</v>
      </c>
      <c r="J787" s="1">
        <v>169.04</v>
      </c>
      <c r="K787" s="1">
        <v>95.623999999999995</v>
      </c>
      <c r="M787" s="1">
        <v>168.26</v>
      </c>
      <c r="N787" s="1">
        <v>98.414000000000001</v>
      </c>
    </row>
    <row r="788" spans="1:14" x14ac:dyDescent="0.25">
      <c r="A788" s="1">
        <v>320.74</v>
      </c>
      <c r="B788" s="1">
        <v>98.415999999999997</v>
      </c>
      <c r="D788" s="1">
        <v>320.13</v>
      </c>
      <c r="E788" s="1">
        <v>99.037999999999997</v>
      </c>
      <c r="G788" s="1">
        <v>168.82</v>
      </c>
      <c r="H788" s="1">
        <v>96.974000000000004</v>
      </c>
      <c r="J788" s="1">
        <v>169.21</v>
      </c>
      <c r="K788" s="1">
        <v>95.622</v>
      </c>
      <c r="M788" s="1">
        <v>168.43</v>
      </c>
      <c r="N788" s="1">
        <v>98.409000000000006</v>
      </c>
    </row>
    <row r="789" spans="1:14" x14ac:dyDescent="0.25">
      <c r="A789" s="1">
        <v>320.91000000000003</v>
      </c>
      <c r="B789" s="1">
        <v>98.387</v>
      </c>
      <c r="D789" s="1">
        <v>320.3</v>
      </c>
      <c r="E789" s="1">
        <v>99.016000000000005</v>
      </c>
      <c r="G789" s="1">
        <v>168.98</v>
      </c>
      <c r="H789" s="1">
        <v>96.971999999999994</v>
      </c>
      <c r="J789" s="1">
        <v>169.37</v>
      </c>
      <c r="K789" s="1">
        <v>95.619</v>
      </c>
      <c r="M789" s="1">
        <v>168.59</v>
      </c>
      <c r="N789" s="1">
        <v>98.403999999999996</v>
      </c>
    </row>
    <row r="790" spans="1:14" x14ac:dyDescent="0.25">
      <c r="A790" s="1">
        <v>321.07</v>
      </c>
      <c r="B790" s="1">
        <v>98.355000000000004</v>
      </c>
      <c r="D790" s="1">
        <v>320.47000000000003</v>
      </c>
      <c r="E790" s="1">
        <v>98.998999999999995</v>
      </c>
      <c r="G790" s="1">
        <v>169.15</v>
      </c>
      <c r="H790" s="1">
        <v>96.968999999999994</v>
      </c>
      <c r="J790" s="1">
        <v>169.54</v>
      </c>
      <c r="K790" s="1">
        <v>95.616</v>
      </c>
      <c r="M790" s="1">
        <v>168.76</v>
      </c>
      <c r="N790" s="1">
        <v>98.397000000000006</v>
      </c>
    </row>
    <row r="791" spans="1:14" x14ac:dyDescent="0.25">
      <c r="A791" s="1">
        <v>321.24</v>
      </c>
      <c r="B791" s="1">
        <v>98.328000000000003</v>
      </c>
      <c r="D791" s="1">
        <v>320.64</v>
      </c>
      <c r="E791" s="1">
        <v>98.980999999999995</v>
      </c>
      <c r="G791" s="1">
        <v>169.32</v>
      </c>
      <c r="H791" s="1">
        <v>96.966999999999999</v>
      </c>
      <c r="J791" s="1">
        <v>169.71</v>
      </c>
      <c r="K791" s="1">
        <v>95.613</v>
      </c>
      <c r="M791" s="1">
        <v>168.93</v>
      </c>
      <c r="N791" s="1">
        <v>98.394000000000005</v>
      </c>
    </row>
    <row r="792" spans="1:14" x14ac:dyDescent="0.25">
      <c r="A792" s="1">
        <v>321.41000000000003</v>
      </c>
      <c r="B792" s="1">
        <v>98.298000000000002</v>
      </c>
      <c r="D792" s="1">
        <v>320.8</v>
      </c>
      <c r="E792" s="1">
        <v>98.962000000000003</v>
      </c>
      <c r="G792" s="1">
        <v>169.49</v>
      </c>
      <c r="H792" s="1">
        <v>96.962999999999994</v>
      </c>
      <c r="J792" s="1">
        <v>169.88</v>
      </c>
      <c r="K792" s="1">
        <v>95.608999999999995</v>
      </c>
      <c r="M792" s="1">
        <v>169.09</v>
      </c>
      <c r="N792" s="1">
        <v>98.387</v>
      </c>
    </row>
    <row r="793" spans="1:14" x14ac:dyDescent="0.25">
      <c r="A793" s="1">
        <v>321.58</v>
      </c>
      <c r="B793" s="1">
        <v>98.272999999999996</v>
      </c>
      <c r="D793" s="1">
        <v>320.97000000000003</v>
      </c>
      <c r="E793" s="1">
        <v>98.941999999999993</v>
      </c>
      <c r="G793" s="1">
        <v>169.65</v>
      </c>
      <c r="H793" s="1">
        <v>96.96</v>
      </c>
      <c r="J793" s="1">
        <v>170.05</v>
      </c>
      <c r="K793" s="1">
        <v>95.606999999999999</v>
      </c>
      <c r="M793" s="1">
        <v>169.26</v>
      </c>
      <c r="N793" s="1">
        <v>98.382000000000005</v>
      </c>
    </row>
    <row r="794" spans="1:14" x14ac:dyDescent="0.25">
      <c r="A794" s="1">
        <v>321.75</v>
      </c>
      <c r="B794" s="1">
        <v>98.236999999999995</v>
      </c>
      <c r="D794" s="1">
        <v>321.14</v>
      </c>
      <c r="E794" s="1">
        <v>98.918999999999997</v>
      </c>
      <c r="G794" s="1">
        <v>169.82</v>
      </c>
      <c r="H794" s="1">
        <v>96.956000000000003</v>
      </c>
      <c r="J794" s="1">
        <v>170.21</v>
      </c>
      <c r="K794" s="1">
        <v>95.603999999999999</v>
      </c>
      <c r="M794" s="1">
        <v>169.43</v>
      </c>
      <c r="N794" s="1">
        <v>98.375</v>
      </c>
    </row>
    <row r="795" spans="1:14" x14ac:dyDescent="0.25">
      <c r="A795" s="1">
        <v>321.92</v>
      </c>
      <c r="B795" s="1">
        <v>98.209000000000003</v>
      </c>
      <c r="D795" s="1">
        <v>321.31</v>
      </c>
      <c r="E795" s="1">
        <v>98.897999999999996</v>
      </c>
      <c r="G795" s="1">
        <v>169.99</v>
      </c>
      <c r="H795" s="1">
        <v>96.950999999999993</v>
      </c>
      <c r="J795" s="1">
        <v>170.38</v>
      </c>
      <c r="K795" s="1">
        <v>95.602999999999994</v>
      </c>
      <c r="M795" s="1">
        <v>169.59</v>
      </c>
      <c r="N795" s="1">
        <v>98.367999999999995</v>
      </c>
    </row>
    <row r="796" spans="1:14" x14ac:dyDescent="0.25">
      <c r="A796" s="1">
        <v>322.08</v>
      </c>
      <c r="B796" s="1">
        <v>98.173000000000002</v>
      </c>
      <c r="D796" s="1">
        <v>321.48</v>
      </c>
      <c r="E796" s="1">
        <v>98.881</v>
      </c>
      <c r="G796" s="1">
        <v>170.16</v>
      </c>
      <c r="H796" s="1">
        <v>96.947999999999993</v>
      </c>
      <c r="J796" s="1">
        <v>170.55</v>
      </c>
      <c r="K796" s="1">
        <v>95.600999999999999</v>
      </c>
      <c r="M796" s="1">
        <v>169.76</v>
      </c>
      <c r="N796" s="1">
        <v>98.361999999999995</v>
      </c>
    </row>
    <row r="797" spans="1:14" x14ac:dyDescent="0.25">
      <c r="A797" s="1">
        <v>322.25</v>
      </c>
      <c r="B797" s="1">
        <v>98.141000000000005</v>
      </c>
      <c r="D797" s="1">
        <v>321.64999999999998</v>
      </c>
      <c r="E797" s="1">
        <v>98.861000000000004</v>
      </c>
      <c r="G797" s="1">
        <v>170.32</v>
      </c>
      <c r="H797" s="1">
        <v>96.944999999999993</v>
      </c>
      <c r="J797" s="1">
        <v>170.72</v>
      </c>
      <c r="K797" s="1">
        <v>95.599000000000004</v>
      </c>
      <c r="M797" s="1">
        <v>169.93</v>
      </c>
      <c r="N797" s="1">
        <v>98.356999999999999</v>
      </c>
    </row>
    <row r="798" spans="1:14" x14ac:dyDescent="0.25">
      <c r="A798" s="1">
        <v>322.42</v>
      </c>
      <c r="B798" s="1">
        <v>98.105000000000004</v>
      </c>
      <c r="D798" s="1">
        <v>321.81</v>
      </c>
      <c r="E798" s="1">
        <v>98.838999999999999</v>
      </c>
      <c r="G798" s="1">
        <v>170.49</v>
      </c>
      <c r="H798" s="1">
        <v>96.944000000000003</v>
      </c>
      <c r="J798" s="1">
        <v>170.89</v>
      </c>
      <c r="K798" s="1">
        <v>95.597999999999999</v>
      </c>
      <c r="M798" s="1">
        <v>170.09</v>
      </c>
      <c r="N798" s="1">
        <v>98.353999999999999</v>
      </c>
    </row>
    <row r="799" spans="1:14" x14ac:dyDescent="0.25">
      <c r="A799" s="1">
        <v>322.58999999999997</v>
      </c>
      <c r="B799" s="1">
        <v>98.07</v>
      </c>
      <c r="D799" s="1">
        <v>321.98</v>
      </c>
      <c r="E799" s="1">
        <v>98.820999999999998</v>
      </c>
      <c r="G799" s="1">
        <v>170.66</v>
      </c>
      <c r="H799" s="1">
        <v>96.941999999999993</v>
      </c>
      <c r="J799" s="1">
        <v>171.05</v>
      </c>
      <c r="K799" s="1">
        <v>95.596000000000004</v>
      </c>
      <c r="M799" s="1">
        <v>170.26</v>
      </c>
      <c r="N799" s="1">
        <v>98.346999999999994</v>
      </c>
    </row>
    <row r="800" spans="1:14" x14ac:dyDescent="0.25">
      <c r="A800" s="1">
        <v>322.76</v>
      </c>
      <c r="B800" s="1">
        <v>98.037999999999997</v>
      </c>
      <c r="D800" s="1">
        <v>322.14999999999998</v>
      </c>
      <c r="E800" s="1">
        <v>98.801000000000002</v>
      </c>
      <c r="G800" s="1">
        <v>170.83</v>
      </c>
      <c r="H800" s="1">
        <v>96.941000000000003</v>
      </c>
      <c r="J800" s="1">
        <v>171.22</v>
      </c>
      <c r="K800" s="1">
        <v>95.593000000000004</v>
      </c>
      <c r="M800" s="1">
        <v>170.43</v>
      </c>
      <c r="N800" s="1">
        <v>98.340999999999994</v>
      </c>
    </row>
    <row r="801" spans="1:14" x14ac:dyDescent="0.25">
      <c r="A801" s="1">
        <v>322.93</v>
      </c>
      <c r="B801" s="1">
        <v>98</v>
      </c>
      <c r="D801" s="1">
        <v>322.32</v>
      </c>
      <c r="E801" s="1">
        <v>98.778999999999996</v>
      </c>
      <c r="G801" s="1">
        <v>170.99</v>
      </c>
      <c r="H801" s="1">
        <v>96.938999999999993</v>
      </c>
      <c r="J801" s="1">
        <v>171.39</v>
      </c>
      <c r="K801" s="1">
        <v>95.590999999999994</v>
      </c>
      <c r="M801" s="1">
        <v>170.59</v>
      </c>
      <c r="N801" s="1">
        <v>98.334999999999994</v>
      </c>
    </row>
    <row r="802" spans="1:14" x14ac:dyDescent="0.25">
      <c r="A802" s="1">
        <v>323.10000000000002</v>
      </c>
      <c r="B802" s="1">
        <v>97.965000000000003</v>
      </c>
      <c r="D802" s="1">
        <v>322.49</v>
      </c>
      <c r="E802" s="1">
        <v>98.75</v>
      </c>
      <c r="G802" s="1">
        <v>171.16</v>
      </c>
      <c r="H802" s="1">
        <v>96.936000000000007</v>
      </c>
      <c r="J802" s="1">
        <v>171.56</v>
      </c>
      <c r="K802" s="1">
        <v>95.588999999999999</v>
      </c>
      <c r="M802" s="1">
        <v>170.76</v>
      </c>
      <c r="N802" s="1">
        <v>98.331000000000003</v>
      </c>
    </row>
    <row r="803" spans="1:14" x14ac:dyDescent="0.25">
      <c r="A803" s="1">
        <v>323.26</v>
      </c>
      <c r="B803" s="1">
        <v>97.924000000000007</v>
      </c>
      <c r="D803" s="1">
        <v>322.64999999999998</v>
      </c>
      <c r="E803" s="1">
        <v>98.73</v>
      </c>
      <c r="G803" s="1">
        <v>171.33</v>
      </c>
      <c r="H803" s="1">
        <v>96.933000000000007</v>
      </c>
      <c r="J803" s="1">
        <v>171.72</v>
      </c>
      <c r="K803" s="1">
        <v>95.587999999999994</v>
      </c>
      <c r="M803" s="1">
        <v>170.93</v>
      </c>
      <c r="N803" s="1">
        <v>98.325999999999993</v>
      </c>
    </row>
    <row r="804" spans="1:14" x14ac:dyDescent="0.25">
      <c r="A804" s="1">
        <v>323.43</v>
      </c>
      <c r="B804" s="1">
        <v>97.884</v>
      </c>
      <c r="D804" s="1">
        <v>322.82</v>
      </c>
      <c r="E804" s="1">
        <v>98.706999999999994</v>
      </c>
      <c r="G804" s="1">
        <v>171.5</v>
      </c>
      <c r="H804" s="1">
        <v>96.930999999999997</v>
      </c>
      <c r="J804" s="1">
        <v>171.89</v>
      </c>
      <c r="K804" s="1">
        <v>95.585999999999999</v>
      </c>
      <c r="M804" s="1">
        <v>171.09</v>
      </c>
      <c r="N804" s="1">
        <v>98.32</v>
      </c>
    </row>
    <row r="805" spans="1:14" x14ac:dyDescent="0.25">
      <c r="A805" s="1">
        <v>323.60000000000002</v>
      </c>
      <c r="B805" s="1">
        <v>97.84</v>
      </c>
      <c r="D805" s="1">
        <v>322.99</v>
      </c>
      <c r="E805" s="1">
        <v>98.683000000000007</v>
      </c>
      <c r="G805" s="1">
        <v>171.66</v>
      </c>
      <c r="H805" s="1">
        <v>96.93</v>
      </c>
      <c r="J805" s="1">
        <v>172.06</v>
      </c>
      <c r="K805" s="1">
        <v>95.582999999999998</v>
      </c>
      <c r="M805" s="1">
        <v>171.26</v>
      </c>
      <c r="N805" s="1">
        <v>98.313000000000002</v>
      </c>
    </row>
    <row r="806" spans="1:14" x14ac:dyDescent="0.25">
      <c r="A806" s="1">
        <v>323.77</v>
      </c>
      <c r="B806" s="1">
        <v>97.801000000000002</v>
      </c>
      <c r="D806" s="1">
        <v>323.16000000000003</v>
      </c>
      <c r="E806" s="1">
        <v>98.659000000000006</v>
      </c>
      <c r="G806" s="1">
        <v>171.83</v>
      </c>
      <c r="H806" s="1">
        <v>96.926000000000002</v>
      </c>
      <c r="J806" s="1">
        <v>172.23</v>
      </c>
      <c r="K806" s="1">
        <v>95.581000000000003</v>
      </c>
      <c r="M806" s="1">
        <v>171.43</v>
      </c>
      <c r="N806" s="1">
        <v>98.305999999999997</v>
      </c>
    </row>
    <row r="807" spans="1:14" x14ac:dyDescent="0.25">
      <c r="A807" s="1">
        <v>323.94</v>
      </c>
      <c r="B807" s="1">
        <v>97.751000000000005</v>
      </c>
      <c r="D807" s="1">
        <v>323.33</v>
      </c>
      <c r="E807" s="1">
        <v>98.635999999999996</v>
      </c>
      <c r="G807" s="1">
        <v>172</v>
      </c>
      <c r="H807" s="1">
        <v>96.921999999999997</v>
      </c>
      <c r="J807" s="1">
        <v>172.4</v>
      </c>
      <c r="K807" s="1">
        <v>95.575999999999993</v>
      </c>
      <c r="M807" s="1">
        <v>171.59</v>
      </c>
      <c r="N807" s="1">
        <v>98.302000000000007</v>
      </c>
    </row>
    <row r="808" spans="1:14" x14ac:dyDescent="0.25">
      <c r="A808" s="1">
        <v>324.11</v>
      </c>
      <c r="B808" s="1">
        <v>97.710999999999999</v>
      </c>
      <c r="D808" s="1">
        <v>323.5</v>
      </c>
      <c r="E808" s="1">
        <v>98.614000000000004</v>
      </c>
      <c r="G808" s="1">
        <v>172.17</v>
      </c>
      <c r="H808" s="1">
        <v>96.918999999999997</v>
      </c>
      <c r="J808" s="1">
        <v>172.56</v>
      </c>
      <c r="K808" s="1">
        <v>95.570999999999998</v>
      </c>
      <c r="M808" s="1">
        <v>171.76</v>
      </c>
      <c r="N808" s="1">
        <v>98.298000000000002</v>
      </c>
    </row>
    <row r="809" spans="1:14" x14ac:dyDescent="0.25">
      <c r="A809" s="1">
        <v>324.27</v>
      </c>
      <c r="B809" s="1">
        <v>97.661000000000001</v>
      </c>
      <c r="D809" s="1">
        <v>323.66000000000003</v>
      </c>
      <c r="E809" s="1">
        <v>98.587000000000003</v>
      </c>
      <c r="G809" s="1">
        <v>172.33</v>
      </c>
      <c r="H809" s="1">
        <v>96.915999999999997</v>
      </c>
      <c r="J809" s="1">
        <v>172.73</v>
      </c>
      <c r="K809" s="1">
        <v>95.567999999999998</v>
      </c>
      <c r="M809" s="1">
        <v>171.93</v>
      </c>
      <c r="N809" s="1">
        <v>98.290999999999997</v>
      </c>
    </row>
    <row r="810" spans="1:14" x14ac:dyDescent="0.25">
      <c r="A810" s="1">
        <v>324.44</v>
      </c>
      <c r="B810" s="1">
        <v>97.617999999999995</v>
      </c>
      <c r="D810" s="1">
        <v>323.83</v>
      </c>
      <c r="E810" s="1">
        <v>98.561999999999998</v>
      </c>
      <c r="G810" s="1">
        <v>172.5</v>
      </c>
      <c r="H810" s="1">
        <v>96.912999999999997</v>
      </c>
      <c r="J810" s="1">
        <v>172.9</v>
      </c>
      <c r="K810" s="1">
        <v>95.563000000000002</v>
      </c>
      <c r="M810" s="1">
        <v>172.09</v>
      </c>
      <c r="N810" s="1">
        <v>98.284999999999997</v>
      </c>
    </row>
    <row r="811" spans="1:14" x14ac:dyDescent="0.25">
      <c r="A811" s="1">
        <v>324.61</v>
      </c>
      <c r="B811" s="1">
        <v>97.578999999999994</v>
      </c>
      <c r="D811" s="1">
        <v>324</v>
      </c>
      <c r="E811" s="1">
        <v>98.536000000000001</v>
      </c>
      <c r="G811" s="1">
        <v>172.67</v>
      </c>
      <c r="H811" s="1">
        <v>96.912000000000006</v>
      </c>
      <c r="J811" s="1">
        <v>173.07</v>
      </c>
      <c r="K811" s="1">
        <v>95.561000000000007</v>
      </c>
      <c r="M811" s="1">
        <v>172.26</v>
      </c>
      <c r="N811" s="1">
        <v>98.278999999999996</v>
      </c>
    </row>
    <row r="812" spans="1:14" x14ac:dyDescent="0.25">
      <c r="A812" s="1">
        <v>324.77999999999997</v>
      </c>
      <c r="B812" s="1">
        <v>97.542000000000002</v>
      </c>
      <c r="D812" s="1">
        <v>324.17</v>
      </c>
      <c r="E812" s="1">
        <v>98.510999999999996</v>
      </c>
      <c r="G812" s="1">
        <v>172.84</v>
      </c>
      <c r="H812" s="1">
        <v>96.91</v>
      </c>
      <c r="J812" s="1">
        <v>173.23</v>
      </c>
      <c r="K812" s="1">
        <v>95.558999999999997</v>
      </c>
      <c r="M812" s="1">
        <v>172.43</v>
      </c>
      <c r="N812" s="1">
        <v>98.275000000000006</v>
      </c>
    </row>
    <row r="813" spans="1:14" x14ac:dyDescent="0.25">
      <c r="A813" s="1">
        <v>324.95</v>
      </c>
      <c r="B813" s="1">
        <v>97.504000000000005</v>
      </c>
      <c r="D813" s="1">
        <v>324.33999999999997</v>
      </c>
      <c r="E813" s="1">
        <v>98.481999999999999</v>
      </c>
      <c r="G813" s="1">
        <v>173</v>
      </c>
      <c r="H813" s="1">
        <v>96.906999999999996</v>
      </c>
      <c r="J813" s="1">
        <v>173.4</v>
      </c>
      <c r="K813" s="1">
        <v>95.555999999999997</v>
      </c>
      <c r="M813" s="1">
        <v>172.59</v>
      </c>
      <c r="N813" s="1">
        <v>98.269000000000005</v>
      </c>
    </row>
    <row r="814" spans="1:14" x14ac:dyDescent="0.25">
      <c r="A814" s="1">
        <v>325.12</v>
      </c>
      <c r="B814" s="1">
        <v>97.451999999999998</v>
      </c>
      <c r="D814" s="1">
        <v>324.51</v>
      </c>
      <c r="E814" s="1">
        <v>98.454999999999998</v>
      </c>
      <c r="G814" s="1">
        <v>173.17</v>
      </c>
      <c r="H814" s="1">
        <v>96.905000000000001</v>
      </c>
      <c r="J814" s="1">
        <v>173.57</v>
      </c>
      <c r="K814" s="1">
        <v>95.552999999999997</v>
      </c>
      <c r="M814" s="1">
        <v>172.76</v>
      </c>
      <c r="N814" s="1">
        <v>98.262</v>
      </c>
    </row>
    <row r="815" spans="1:14" x14ac:dyDescent="0.25">
      <c r="A815" s="1">
        <v>325.27999999999997</v>
      </c>
      <c r="B815" s="1">
        <v>97.414000000000001</v>
      </c>
      <c r="D815" s="1">
        <v>324.67</v>
      </c>
      <c r="E815" s="1">
        <v>98.424999999999997</v>
      </c>
      <c r="G815" s="1">
        <v>173.34</v>
      </c>
      <c r="H815" s="1">
        <v>96.900999999999996</v>
      </c>
      <c r="J815" s="1">
        <v>173.74</v>
      </c>
      <c r="K815" s="1">
        <v>95.549000000000007</v>
      </c>
      <c r="M815" s="1">
        <v>172.93</v>
      </c>
      <c r="N815" s="1">
        <v>98.257999999999996</v>
      </c>
    </row>
    <row r="816" spans="1:14" x14ac:dyDescent="0.25">
      <c r="A816" s="1">
        <v>325.45</v>
      </c>
      <c r="B816" s="1">
        <v>97.364999999999995</v>
      </c>
      <c r="D816" s="1">
        <v>324.83999999999997</v>
      </c>
      <c r="E816" s="1">
        <v>98.397000000000006</v>
      </c>
      <c r="G816" s="1">
        <v>173.51</v>
      </c>
      <c r="H816" s="1">
        <v>96.899000000000001</v>
      </c>
      <c r="J816" s="1">
        <v>173.91</v>
      </c>
      <c r="K816" s="1">
        <v>95.545000000000002</v>
      </c>
      <c r="M816" s="1">
        <v>173.09</v>
      </c>
      <c r="N816" s="1">
        <v>98.251999999999995</v>
      </c>
    </row>
    <row r="817" spans="1:14" x14ac:dyDescent="0.25">
      <c r="A817" s="1">
        <v>325.62</v>
      </c>
      <c r="B817" s="1">
        <v>97.316999999999993</v>
      </c>
      <c r="D817" s="1">
        <v>325.01</v>
      </c>
      <c r="E817" s="1">
        <v>98.367999999999995</v>
      </c>
      <c r="G817" s="1">
        <v>173.68</v>
      </c>
      <c r="H817" s="1">
        <v>96.897000000000006</v>
      </c>
      <c r="J817" s="1">
        <v>174.07</v>
      </c>
      <c r="K817" s="1">
        <v>95.542000000000002</v>
      </c>
      <c r="M817" s="1">
        <v>173.26</v>
      </c>
      <c r="N817" s="1">
        <v>98.247</v>
      </c>
    </row>
    <row r="818" spans="1:14" x14ac:dyDescent="0.25">
      <c r="A818" s="1">
        <v>325.79000000000002</v>
      </c>
      <c r="B818" s="1">
        <v>97.277000000000001</v>
      </c>
      <c r="D818" s="1">
        <v>325.18</v>
      </c>
      <c r="E818" s="1">
        <v>98.337999999999994</v>
      </c>
      <c r="G818" s="1">
        <v>173.84</v>
      </c>
      <c r="H818" s="1">
        <v>96.894000000000005</v>
      </c>
      <c r="J818" s="1">
        <v>174.24</v>
      </c>
      <c r="K818" s="1">
        <v>95.540999999999997</v>
      </c>
      <c r="M818" s="1">
        <v>173.43</v>
      </c>
      <c r="N818" s="1">
        <v>98.242999999999995</v>
      </c>
    </row>
    <row r="819" spans="1:14" x14ac:dyDescent="0.25">
      <c r="A819" s="1">
        <v>325.95999999999998</v>
      </c>
      <c r="B819" s="1">
        <v>97.221000000000004</v>
      </c>
      <c r="D819" s="1">
        <v>325.35000000000002</v>
      </c>
      <c r="E819" s="1">
        <v>98.305000000000007</v>
      </c>
      <c r="G819" s="1">
        <v>174.01</v>
      </c>
      <c r="H819" s="1">
        <v>96.89</v>
      </c>
      <c r="J819" s="1">
        <v>174.41</v>
      </c>
      <c r="K819" s="1">
        <v>95.537000000000006</v>
      </c>
      <c r="M819" s="1">
        <v>173.6</v>
      </c>
      <c r="N819" s="1">
        <v>98.238</v>
      </c>
    </row>
    <row r="820" spans="1:14" x14ac:dyDescent="0.25">
      <c r="A820" s="1">
        <v>326.13</v>
      </c>
      <c r="B820" s="1">
        <v>97.176000000000002</v>
      </c>
      <c r="D820" s="1">
        <v>325.52</v>
      </c>
      <c r="E820" s="1">
        <v>98.277000000000001</v>
      </c>
      <c r="G820" s="1">
        <v>174.18</v>
      </c>
      <c r="H820" s="1">
        <v>96.887</v>
      </c>
      <c r="J820" s="1">
        <v>174.58</v>
      </c>
      <c r="K820" s="1">
        <v>95.534000000000006</v>
      </c>
      <c r="M820" s="1">
        <v>173.76</v>
      </c>
      <c r="N820" s="1">
        <v>98.230999999999995</v>
      </c>
    </row>
    <row r="821" spans="1:14" x14ac:dyDescent="0.25">
      <c r="A821" s="1">
        <v>326.29000000000002</v>
      </c>
      <c r="B821" s="1">
        <v>97.126999999999995</v>
      </c>
      <c r="D821" s="1">
        <v>325.69</v>
      </c>
      <c r="E821" s="1">
        <v>98.248000000000005</v>
      </c>
      <c r="G821" s="1">
        <v>174.35</v>
      </c>
      <c r="H821" s="1">
        <v>96.882999999999996</v>
      </c>
      <c r="J821" s="1">
        <v>174.75</v>
      </c>
      <c r="K821" s="1">
        <v>95.531999999999996</v>
      </c>
      <c r="M821" s="1">
        <v>173.93</v>
      </c>
      <c r="N821" s="1">
        <v>98.221999999999994</v>
      </c>
    </row>
    <row r="822" spans="1:14" x14ac:dyDescent="0.25">
      <c r="A822" s="1">
        <v>326.45999999999998</v>
      </c>
      <c r="B822" s="1">
        <v>97.078000000000003</v>
      </c>
      <c r="D822" s="1">
        <v>325.85000000000002</v>
      </c>
      <c r="E822" s="1">
        <v>98.21</v>
      </c>
      <c r="G822" s="1">
        <v>174.51</v>
      </c>
      <c r="H822" s="1">
        <v>96.881</v>
      </c>
      <c r="J822" s="1">
        <v>174.91</v>
      </c>
      <c r="K822" s="1">
        <v>95.53</v>
      </c>
      <c r="M822" s="1">
        <v>174.1</v>
      </c>
      <c r="N822" s="1">
        <v>98.218000000000004</v>
      </c>
    </row>
    <row r="823" spans="1:14" x14ac:dyDescent="0.25">
      <c r="A823" s="1">
        <v>326.63</v>
      </c>
      <c r="B823" s="1">
        <v>97.022000000000006</v>
      </c>
      <c r="D823" s="1">
        <v>326.02</v>
      </c>
      <c r="E823" s="1">
        <v>98.176000000000002</v>
      </c>
      <c r="G823" s="1">
        <v>174.68</v>
      </c>
      <c r="H823" s="1">
        <v>96.879000000000005</v>
      </c>
      <c r="J823" s="1">
        <v>175.08</v>
      </c>
      <c r="K823" s="1">
        <v>95.528000000000006</v>
      </c>
      <c r="M823" s="1">
        <v>174.26</v>
      </c>
      <c r="N823" s="1">
        <v>98.215000000000003</v>
      </c>
    </row>
    <row r="824" spans="1:14" x14ac:dyDescent="0.25">
      <c r="A824" s="1">
        <v>326.8</v>
      </c>
      <c r="B824" s="1">
        <v>96.963999999999999</v>
      </c>
      <c r="D824" s="1">
        <v>326.19</v>
      </c>
      <c r="E824" s="1">
        <v>98.147000000000006</v>
      </c>
      <c r="G824" s="1">
        <v>174.85</v>
      </c>
      <c r="H824" s="1">
        <v>96.876000000000005</v>
      </c>
      <c r="J824" s="1">
        <v>175.25</v>
      </c>
      <c r="K824" s="1">
        <v>95.527000000000001</v>
      </c>
      <c r="M824" s="1">
        <v>174.43</v>
      </c>
      <c r="N824" s="1">
        <v>98.207999999999998</v>
      </c>
    </row>
    <row r="825" spans="1:14" x14ac:dyDescent="0.25">
      <c r="A825" s="1">
        <v>326.97000000000003</v>
      </c>
      <c r="B825" s="1">
        <v>96.915000000000006</v>
      </c>
      <c r="D825" s="1">
        <v>326.36</v>
      </c>
      <c r="E825" s="1">
        <v>98.111000000000004</v>
      </c>
      <c r="G825" s="1">
        <v>175.02</v>
      </c>
      <c r="H825" s="1">
        <v>96.870999999999995</v>
      </c>
      <c r="J825" s="1">
        <v>175.42</v>
      </c>
      <c r="K825" s="1">
        <v>95.522999999999996</v>
      </c>
      <c r="M825" s="1">
        <v>174.6</v>
      </c>
      <c r="N825" s="1">
        <v>98.197999999999993</v>
      </c>
    </row>
    <row r="826" spans="1:14" x14ac:dyDescent="0.25">
      <c r="A826" s="1">
        <v>327.14</v>
      </c>
      <c r="B826" s="1">
        <v>96.869</v>
      </c>
      <c r="D826" s="1">
        <v>326.52999999999997</v>
      </c>
      <c r="E826" s="1">
        <v>98.076999999999998</v>
      </c>
      <c r="G826" s="1">
        <v>175.18</v>
      </c>
      <c r="H826" s="1">
        <v>96.864999999999995</v>
      </c>
      <c r="J826" s="1">
        <v>175.59</v>
      </c>
      <c r="K826" s="1">
        <v>95.521000000000001</v>
      </c>
      <c r="M826" s="1">
        <v>174.76</v>
      </c>
      <c r="N826" s="1">
        <v>98.188000000000002</v>
      </c>
    </row>
    <row r="827" spans="1:14" x14ac:dyDescent="0.25">
      <c r="A827" s="1">
        <v>327.3</v>
      </c>
      <c r="B827" s="1">
        <v>96.82</v>
      </c>
      <c r="D827" s="1">
        <v>326.69</v>
      </c>
      <c r="E827" s="1">
        <v>98.043000000000006</v>
      </c>
      <c r="G827" s="1">
        <v>175.35</v>
      </c>
      <c r="H827" s="1">
        <v>96.86</v>
      </c>
      <c r="J827" s="1">
        <v>175.75</v>
      </c>
      <c r="K827" s="1">
        <v>95.518000000000001</v>
      </c>
      <c r="M827" s="1">
        <v>174.93</v>
      </c>
      <c r="N827" s="1">
        <v>98.180999999999997</v>
      </c>
    </row>
    <row r="828" spans="1:14" x14ac:dyDescent="0.25">
      <c r="A828" s="1">
        <v>327.47000000000003</v>
      </c>
      <c r="B828" s="1">
        <v>96.769000000000005</v>
      </c>
      <c r="D828" s="1">
        <v>326.86</v>
      </c>
      <c r="E828" s="1">
        <v>98.007000000000005</v>
      </c>
      <c r="G828" s="1">
        <v>175.52</v>
      </c>
      <c r="H828" s="1">
        <v>96.855000000000004</v>
      </c>
      <c r="J828" s="1">
        <v>175.92</v>
      </c>
      <c r="K828" s="1">
        <v>95.513999999999996</v>
      </c>
      <c r="M828" s="1">
        <v>175.1</v>
      </c>
      <c r="N828" s="1">
        <v>98.174000000000007</v>
      </c>
    </row>
    <row r="829" spans="1:14" x14ac:dyDescent="0.25">
      <c r="A829" s="1">
        <v>327.64</v>
      </c>
      <c r="B829" s="1">
        <v>96.713999999999999</v>
      </c>
      <c r="D829" s="1">
        <v>327.02999999999997</v>
      </c>
      <c r="E829" s="1">
        <v>97.974000000000004</v>
      </c>
      <c r="G829" s="1">
        <v>175.69</v>
      </c>
      <c r="H829" s="1">
        <v>96.852000000000004</v>
      </c>
      <c r="J829" s="1">
        <v>176.09</v>
      </c>
      <c r="K829" s="1">
        <v>95.512</v>
      </c>
      <c r="M829" s="1">
        <v>175.27</v>
      </c>
      <c r="N829" s="1">
        <v>98.165999999999997</v>
      </c>
    </row>
    <row r="830" spans="1:14" x14ac:dyDescent="0.25">
      <c r="A830" s="1">
        <v>327.81</v>
      </c>
      <c r="B830" s="1">
        <v>96.656999999999996</v>
      </c>
      <c r="D830" s="1">
        <v>327.2</v>
      </c>
      <c r="E830" s="1">
        <v>97.944999999999993</v>
      </c>
      <c r="G830" s="1">
        <v>175.86</v>
      </c>
      <c r="H830" s="1">
        <v>96.850999999999999</v>
      </c>
      <c r="J830" s="1">
        <v>176.26</v>
      </c>
      <c r="K830" s="1">
        <v>95.507000000000005</v>
      </c>
      <c r="M830" s="1">
        <v>175.43</v>
      </c>
      <c r="N830" s="1">
        <v>98.161000000000001</v>
      </c>
    </row>
    <row r="831" spans="1:14" x14ac:dyDescent="0.25">
      <c r="A831" s="1">
        <v>327.98</v>
      </c>
      <c r="B831" s="1">
        <v>96.602999999999994</v>
      </c>
      <c r="D831" s="1">
        <v>327.37</v>
      </c>
      <c r="E831" s="1">
        <v>97.903000000000006</v>
      </c>
      <c r="G831" s="1">
        <v>176.02</v>
      </c>
      <c r="H831" s="1">
        <v>96.849000000000004</v>
      </c>
      <c r="J831" s="1">
        <v>176.43</v>
      </c>
      <c r="K831" s="1">
        <v>95.503</v>
      </c>
      <c r="M831" s="1">
        <v>175.6</v>
      </c>
      <c r="N831" s="1">
        <v>98.158000000000001</v>
      </c>
    </row>
    <row r="832" spans="1:14" x14ac:dyDescent="0.25">
      <c r="A832" s="1">
        <v>328.14</v>
      </c>
      <c r="B832" s="1">
        <v>96.549000000000007</v>
      </c>
      <c r="D832" s="1">
        <v>327.54000000000002</v>
      </c>
      <c r="E832" s="1">
        <v>97.864999999999995</v>
      </c>
      <c r="G832" s="1">
        <v>176.19</v>
      </c>
      <c r="H832" s="1">
        <v>96.846000000000004</v>
      </c>
      <c r="J832" s="1">
        <v>176.59</v>
      </c>
      <c r="K832" s="1">
        <v>95.5</v>
      </c>
      <c r="M832" s="1">
        <v>175.77</v>
      </c>
      <c r="N832" s="1">
        <v>98.153000000000006</v>
      </c>
    </row>
    <row r="833" spans="1:14" x14ac:dyDescent="0.25">
      <c r="A833" s="1">
        <v>328.31</v>
      </c>
      <c r="B833" s="1">
        <v>96.484999999999999</v>
      </c>
      <c r="D833" s="1">
        <v>327.71</v>
      </c>
      <c r="E833" s="1">
        <v>97.826999999999998</v>
      </c>
      <c r="G833" s="1">
        <v>176.36</v>
      </c>
      <c r="H833" s="1">
        <v>96.841999999999999</v>
      </c>
      <c r="J833" s="1">
        <v>176.76</v>
      </c>
      <c r="K833" s="1">
        <v>95.498000000000005</v>
      </c>
      <c r="M833" s="1">
        <v>175.93</v>
      </c>
      <c r="N833" s="1">
        <v>98.147000000000006</v>
      </c>
    </row>
    <row r="834" spans="1:14" x14ac:dyDescent="0.25">
      <c r="A834" s="1">
        <v>328.48</v>
      </c>
      <c r="B834" s="1">
        <v>96.427000000000007</v>
      </c>
      <c r="D834" s="1">
        <v>327.87</v>
      </c>
      <c r="E834" s="1">
        <v>97.784999999999997</v>
      </c>
      <c r="G834" s="1">
        <v>176.53</v>
      </c>
      <c r="H834" s="1">
        <v>96.84</v>
      </c>
      <c r="J834" s="1">
        <v>176.93</v>
      </c>
      <c r="K834" s="1">
        <v>95.495000000000005</v>
      </c>
      <c r="M834" s="1">
        <v>176.1</v>
      </c>
      <c r="N834" s="1">
        <v>98.144999999999996</v>
      </c>
    </row>
    <row r="835" spans="1:14" x14ac:dyDescent="0.25">
      <c r="A835" s="1">
        <v>328.65</v>
      </c>
      <c r="B835" s="1">
        <v>96.366</v>
      </c>
      <c r="D835" s="1">
        <v>328.04</v>
      </c>
      <c r="E835" s="1">
        <v>97.748000000000005</v>
      </c>
      <c r="G835" s="1">
        <v>176.69</v>
      </c>
      <c r="H835" s="1">
        <v>96.834999999999994</v>
      </c>
      <c r="J835" s="1">
        <v>177.1</v>
      </c>
      <c r="K835" s="1">
        <v>95.49</v>
      </c>
      <c r="M835" s="1">
        <v>176.27</v>
      </c>
      <c r="N835" s="1">
        <v>98.138999999999996</v>
      </c>
    </row>
    <row r="836" spans="1:14" x14ac:dyDescent="0.25">
      <c r="A836" s="1">
        <v>328.82</v>
      </c>
      <c r="B836" s="1">
        <v>96.298000000000002</v>
      </c>
      <c r="D836" s="1">
        <v>328.21</v>
      </c>
      <c r="E836" s="1">
        <v>97.71</v>
      </c>
      <c r="G836" s="1">
        <v>176.86</v>
      </c>
      <c r="H836" s="1">
        <v>96.831999999999994</v>
      </c>
      <c r="J836" s="1">
        <v>177.27</v>
      </c>
      <c r="K836" s="1">
        <v>95.486000000000004</v>
      </c>
      <c r="M836" s="1">
        <v>176.44</v>
      </c>
      <c r="N836" s="1">
        <v>98.131</v>
      </c>
    </row>
    <row r="837" spans="1:14" x14ac:dyDescent="0.25">
      <c r="A837" s="1">
        <v>328.98</v>
      </c>
      <c r="B837" s="1">
        <v>96.234999999999999</v>
      </c>
      <c r="D837" s="1">
        <v>328.38</v>
      </c>
      <c r="E837" s="1">
        <v>97.67</v>
      </c>
      <c r="G837" s="1">
        <v>177.03</v>
      </c>
      <c r="H837" s="1">
        <v>96.83</v>
      </c>
      <c r="J837" s="1">
        <v>177.43</v>
      </c>
      <c r="K837" s="1">
        <v>95.483999999999995</v>
      </c>
      <c r="M837" s="1">
        <v>176.6</v>
      </c>
      <c r="N837" s="1">
        <v>98.126000000000005</v>
      </c>
    </row>
    <row r="838" spans="1:14" x14ac:dyDescent="0.25">
      <c r="A838" s="1">
        <v>329.15</v>
      </c>
      <c r="B838" s="1">
        <v>96.171999999999997</v>
      </c>
      <c r="D838" s="1">
        <v>328.55</v>
      </c>
      <c r="E838" s="1">
        <v>97.63</v>
      </c>
      <c r="G838" s="1">
        <v>177.2</v>
      </c>
      <c r="H838" s="1">
        <v>96.828000000000003</v>
      </c>
      <c r="J838" s="1">
        <v>177.6</v>
      </c>
      <c r="K838" s="1">
        <v>95.480999999999995</v>
      </c>
      <c r="M838" s="1">
        <v>176.77</v>
      </c>
      <c r="N838" s="1">
        <v>98.119</v>
      </c>
    </row>
    <row r="839" spans="1:14" x14ac:dyDescent="0.25">
      <c r="A839" s="1">
        <v>329.32</v>
      </c>
      <c r="B839" s="1">
        <v>96.105999999999995</v>
      </c>
      <c r="D839" s="1">
        <v>328.71</v>
      </c>
      <c r="E839" s="1">
        <v>97.590999999999994</v>
      </c>
      <c r="G839" s="1">
        <v>177.37</v>
      </c>
      <c r="H839" s="1">
        <v>96.825999999999993</v>
      </c>
      <c r="J839" s="1">
        <v>177.77</v>
      </c>
      <c r="K839" s="1">
        <v>95.475999999999999</v>
      </c>
      <c r="M839" s="1">
        <v>176.94</v>
      </c>
      <c r="N839" s="1">
        <v>98.116</v>
      </c>
    </row>
    <row r="840" spans="1:14" x14ac:dyDescent="0.25">
      <c r="A840" s="1">
        <v>329.49</v>
      </c>
      <c r="B840" s="1">
        <v>96.034000000000006</v>
      </c>
      <c r="D840" s="1">
        <v>328.88</v>
      </c>
      <c r="E840" s="1">
        <v>97.55</v>
      </c>
      <c r="G840" s="1">
        <v>177.53</v>
      </c>
      <c r="H840" s="1">
        <v>96.822999999999993</v>
      </c>
      <c r="J840" s="1">
        <v>177.94</v>
      </c>
      <c r="K840" s="1">
        <v>95.471000000000004</v>
      </c>
      <c r="M840" s="1">
        <v>177.1</v>
      </c>
      <c r="N840" s="1">
        <v>98.106999999999999</v>
      </c>
    </row>
    <row r="841" spans="1:14" x14ac:dyDescent="0.25">
      <c r="A841" s="1">
        <v>329.66</v>
      </c>
      <c r="B841" s="1">
        <v>95.971999999999994</v>
      </c>
      <c r="D841" s="1">
        <v>329.05</v>
      </c>
      <c r="E841" s="1">
        <v>97.512</v>
      </c>
      <c r="G841" s="1">
        <v>177.7</v>
      </c>
      <c r="H841" s="1">
        <v>96.817999999999998</v>
      </c>
      <c r="J841" s="1">
        <v>178.1</v>
      </c>
      <c r="K841" s="1">
        <v>95.465999999999994</v>
      </c>
      <c r="M841" s="1">
        <v>177.27</v>
      </c>
      <c r="N841" s="1">
        <v>98.096000000000004</v>
      </c>
    </row>
    <row r="842" spans="1:14" x14ac:dyDescent="0.25">
      <c r="A842" s="1">
        <v>329.82</v>
      </c>
      <c r="B842" s="1">
        <v>95.903000000000006</v>
      </c>
      <c r="D842" s="1">
        <v>329.22</v>
      </c>
      <c r="E842" s="1">
        <v>97.466999999999999</v>
      </c>
      <c r="G842" s="1">
        <v>177.87</v>
      </c>
      <c r="H842" s="1">
        <v>96.813000000000002</v>
      </c>
      <c r="J842" s="1">
        <v>178.27</v>
      </c>
      <c r="K842" s="1">
        <v>95.462999999999994</v>
      </c>
      <c r="M842" s="1">
        <v>177.44</v>
      </c>
      <c r="N842" s="1">
        <v>98.09</v>
      </c>
    </row>
    <row r="843" spans="1:14" x14ac:dyDescent="0.25">
      <c r="A843" s="1">
        <v>329.99</v>
      </c>
      <c r="B843" s="1">
        <v>95.83</v>
      </c>
      <c r="D843" s="1">
        <v>329.39</v>
      </c>
      <c r="E843" s="1">
        <v>97.42</v>
      </c>
      <c r="G843" s="1">
        <v>178.04</v>
      </c>
      <c r="H843" s="1">
        <v>96.808000000000007</v>
      </c>
      <c r="J843" s="1">
        <v>178.44</v>
      </c>
      <c r="K843" s="1">
        <v>95.46</v>
      </c>
      <c r="M843" s="1">
        <v>177.6</v>
      </c>
      <c r="N843" s="1">
        <v>98.084999999999994</v>
      </c>
    </row>
    <row r="844" spans="1:14" x14ac:dyDescent="0.25">
      <c r="A844" s="1">
        <v>330.16</v>
      </c>
      <c r="B844" s="1">
        <v>95.762</v>
      </c>
      <c r="D844" s="1">
        <v>329.55</v>
      </c>
      <c r="E844" s="1">
        <v>97.376000000000005</v>
      </c>
      <c r="G844" s="1">
        <v>178.2</v>
      </c>
      <c r="H844" s="1">
        <v>96.805000000000007</v>
      </c>
      <c r="J844" s="1">
        <v>178.61</v>
      </c>
      <c r="K844" s="1">
        <v>95.457999999999998</v>
      </c>
      <c r="M844" s="1">
        <v>177.77</v>
      </c>
      <c r="N844" s="1">
        <v>98.078999999999994</v>
      </c>
    </row>
    <row r="845" spans="1:14" x14ac:dyDescent="0.25">
      <c r="A845" s="1">
        <v>330.33</v>
      </c>
      <c r="B845" s="1">
        <v>95.688999999999993</v>
      </c>
      <c r="D845" s="1">
        <v>329.72</v>
      </c>
      <c r="E845" s="1">
        <v>97.334000000000003</v>
      </c>
      <c r="G845" s="1">
        <v>178.37</v>
      </c>
      <c r="H845" s="1">
        <v>96.802000000000007</v>
      </c>
      <c r="J845" s="1">
        <v>178.78</v>
      </c>
      <c r="K845" s="1">
        <v>95.453999999999994</v>
      </c>
      <c r="M845" s="1">
        <v>177.94</v>
      </c>
      <c r="N845" s="1">
        <v>98.070999999999998</v>
      </c>
    </row>
    <row r="846" spans="1:14" x14ac:dyDescent="0.25">
      <c r="A846" s="1">
        <v>330.49</v>
      </c>
      <c r="B846" s="1">
        <v>95.623999999999995</v>
      </c>
      <c r="D846" s="1">
        <v>329.89</v>
      </c>
      <c r="E846" s="1">
        <v>97.284999999999997</v>
      </c>
      <c r="G846" s="1">
        <v>178.54</v>
      </c>
      <c r="H846" s="1">
        <v>96.8</v>
      </c>
      <c r="J846" s="1">
        <v>178.95</v>
      </c>
      <c r="K846" s="1">
        <v>95.45</v>
      </c>
      <c r="M846" s="1">
        <v>178.11</v>
      </c>
      <c r="N846" s="1">
        <v>98.063999999999993</v>
      </c>
    </row>
    <row r="847" spans="1:14" x14ac:dyDescent="0.25">
      <c r="A847" s="1">
        <v>330.66</v>
      </c>
      <c r="B847" s="1">
        <v>95.561999999999998</v>
      </c>
      <c r="D847" s="1">
        <v>330.06</v>
      </c>
      <c r="E847" s="1">
        <v>97.238</v>
      </c>
      <c r="G847" s="1">
        <v>178.71</v>
      </c>
      <c r="H847" s="1">
        <v>96.795000000000002</v>
      </c>
      <c r="J847" s="1">
        <v>179.11</v>
      </c>
      <c r="K847" s="1">
        <v>95.447000000000003</v>
      </c>
      <c r="M847" s="1">
        <v>178.27</v>
      </c>
      <c r="N847" s="1">
        <v>98.06</v>
      </c>
    </row>
    <row r="848" spans="1:14" x14ac:dyDescent="0.25">
      <c r="A848" s="1">
        <v>330.83</v>
      </c>
      <c r="B848" s="1">
        <v>95.49</v>
      </c>
      <c r="D848" s="1">
        <v>330.22</v>
      </c>
      <c r="E848" s="1">
        <v>97.191999999999993</v>
      </c>
      <c r="G848" s="1">
        <v>178.88</v>
      </c>
      <c r="H848" s="1">
        <v>96.79</v>
      </c>
      <c r="J848" s="1">
        <v>179.28</v>
      </c>
      <c r="K848" s="1">
        <v>95.444000000000003</v>
      </c>
      <c r="M848" s="1">
        <v>178.44</v>
      </c>
      <c r="N848" s="1">
        <v>98.055999999999997</v>
      </c>
    </row>
    <row r="849" spans="1:14" x14ac:dyDescent="0.25">
      <c r="A849" s="1">
        <v>331</v>
      </c>
      <c r="B849" s="1">
        <v>95.414000000000001</v>
      </c>
      <c r="D849" s="1">
        <v>330.39</v>
      </c>
      <c r="E849" s="1">
        <v>97.15</v>
      </c>
      <c r="G849" s="1">
        <v>179.04</v>
      </c>
      <c r="H849" s="1">
        <v>96.784000000000006</v>
      </c>
      <c r="J849" s="1">
        <v>179.45</v>
      </c>
      <c r="K849" s="1">
        <v>95.441000000000003</v>
      </c>
      <c r="M849" s="1">
        <v>178.61</v>
      </c>
      <c r="N849" s="1">
        <v>98.048000000000002</v>
      </c>
    </row>
    <row r="850" spans="1:14" x14ac:dyDescent="0.25">
      <c r="A850" s="1">
        <v>331.17</v>
      </c>
      <c r="B850" s="1">
        <v>95.344999999999999</v>
      </c>
      <c r="D850" s="1">
        <v>330.56</v>
      </c>
      <c r="E850" s="1">
        <v>97.103999999999999</v>
      </c>
      <c r="G850" s="1">
        <v>179.21</v>
      </c>
      <c r="H850" s="1">
        <v>96.781999999999996</v>
      </c>
      <c r="J850" s="1">
        <v>179.62</v>
      </c>
      <c r="K850" s="1">
        <v>95.436000000000007</v>
      </c>
      <c r="M850" s="1">
        <v>178.77</v>
      </c>
      <c r="N850" s="1">
        <v>98.042000000000002</v>
      </c>
    </row>
    <row r="851" spans="1:14" x14ac:dyDescent="0.25">
      <c r="A851" s="1">
        <v>331.33</v>
      </c>
      <c r="B851" s="1">
        <v>95.275000000000006</v>
      </c>
      <c r="D851" s="1">
        <v>330.73</v>
      </c>
      <c r="E851" s="1">
        <v>97.055000000000007</v>
      </c>
      <c r="G851" s="1">
        <v>179.38</v>
      </c>
      <c r="H851" s="1">
        <v>96.778000000000006</v>
      </c>
      <c r="J851" s="1">
        <v>179.79</v>
      </c>
      <c r="K851" s="1">
        <v>95.433000000000007</v>
      </c>
      <c r="M851" s="1">
        <v>178.94</v>
      </c>
      <c r="N851" s="1">
        <v>98.037999999999997</v>
      </c>
    </row>
    <row r="852" spans="1:14" x14ac:dyDescent="0.25">
      <c r="A852" s="1">
        <v>331.5</v>
      </c>
      <c r="B852" s="1">
        <v>95.201999999999998</v>
      </c>
      <c r="D852" s="1">
        <v>330.9</v>
      </c>
      <c r="E852" s="1">
        <v>97.009</v>
      </c>
      <c r="G852" s="1">
        <v>179.55</v>
      </c>
      <c r="H852" s="1">
        <v>96.775000000000006</v>
      </c>
      <c r="J852" s="1">
        <v>179.95</v>
      </c>
      <c r="K852" s="1">
        <v>95.429000000000002</v>
      </c>
      <c r="M852" s="1">
        <v>179.11</v>
      </c>
      <c r="N852" s="1">
        <v>98.031000000000006</v>
      </c>
    </row>
    <row r="853" spans="1:14" x14ac:dyDescent="0.25">
      <c r="A853" s="1">
        <v>331.67</v>
      </c>
      <c r="B853" s="1">
        <v>95.126000000000005</v>
      </c>
      <c r="D853" s="1">
        <v>331.06</v>
      </c>
      <c r="E853" s="1">
        <v>96.962000000000003</v>
      </c>
      <c r="G853" s="1">
        <v>179.72</v>
      </c>
      <c r="H853" s="1">
        <v>96.771000000000001</v>
      </c>
      <c r="J853" s="1">
        <v>180.12</v>
      </c>
      <c r="K853" s="1">
        <v>95.424999999999997</v>
      </c>
      <c r="M853" s="1">
        <v>179.28</v>
      </c>
      <c r="N853" s="1">
        <v>98.022000000000006</v>
      </c>
    </row>
    <row r="854" spans="1:14" x14ac:dyDescent="0.25">
      <c r="A854" s="1">
        <v>331.84</v>
      </c>
      <c r="B854" s="1">
        <v>95.045000000000002</v>
      </c>
      <c r="D854" s="1">
        <v>331.23</v>
      </c>
      <c r="E854" s="1">
        <v>96.91</v>
      </c>
      <c r="G854" s="1">
        <v>179.88</v>
      </c>
      <c r="H854" s="1">
        <v>96.766999999999996</v>
      </c>
      <c r="J854" s="1">
        <v>180.29</v>
      </c>
      <c r="K854" s="1">
        <v>95.421000000000006</v>
      </c>
      <c r="M854" s="1">
        <v>179.44</v>
      </c>
      <c r="N854" s="1">
        <v>98.018000000000001</v>
      </c>
    </row>
    <row r="855" spans="1:14" x14ac:dyDescent="0.25">
      <c r="A855" s="1">
        <v>332</v>
      </c>
      <c r="B855" s="1">
        <v>94.974999999999994</v>
      </c>
      <c r="D855" s="1">
        <v>331.4</v>
      </c>
      <c r="E855" s="1">
        <v>96.863</v>
      </c>
      <c r="G855" s="1">
        <v>180.05</v>
      </c>
      <c r="H855" s="1">
        <v>96.762</v>
      </c>
      <c r="J855" s="1">
        <v>180.46</v>
      </c>
      <c r="K855" s="1">
        <v>95.418999999999997</v>
      </c>
      <c r="M855" s="1">
        <v>179.61</v>
      </c>
      <c r="N855" s="1">
        <v>98.010999999999996</v>
      </c>
    </row>
    <row r="856" spans="1:14" x14ac:dyDescent="0.25">
      <c r="A856" s="1">
        <v>332.17</v>
      </c>
      <c r="B856" s="1">
        <v>94.894999999999996</v>
      </c>
      <c r="D856" s="1">
        <v>331.57</v>
      </c>
      <c r="E856" s="1">
        <v>96.811000000000007</v>
      </c>
      <c r="G856" s="1">
        <v>180.22</v>
      </c>
      <c r="H856" s="1">
        <v>96.757000000000005</v>
      </c>
      <c r="J856" s="1">
        <v>180.63</v>
      </c>
      <c r="K856" s="1">
        <v>95.417000000000002</v>
      </c>
      <c r="M856" s="1">
        <v>179.78</v>
      </c>
      <c r="N856" s="1">
        <v>98.004000000000005</v>
      </c>
    </row>
    <row r="857" spans="1:14" x14ac:dyDescent="0.25">
      <c r="A857" s="1">
        <v>332.34</v>
      </c>
      <c r="B857" s="1">
        <v>94.816000000000003</v>
      </c>
      <c r="D857" s="1">
        <v>331.73</v>
      </c>
      <c r="E857" s="1">
        <v>96.75</v>
      </c>
      <c r="G857" s="1">
        <v>180.39</v>
      </c>
      <c r="H857" s="1">
        <v>96.754000000000005</v>
      </c>
      <c r="J857" s="1">
        <v>180.79</v>
      </c>
      <c r="K857" s="1">
        <v>95.412000000000006</v>
      </c>
      <c r="M857" s="1">
        <v>179.94</v>
      </c>
      <c r="N857" s="1">
        <v>97.997</v>
      </c>
    </row>
    <row r="858" spans="1:14" x14ac:dyDescent="0.25">
      <c r="A858" s="1">
        <v>332.51</v>
      </c>
      <c r="B858" s="1">
        <v>94.74</v>
      </c>
      <c r="D858" s="1">
        <v>331.9</v>
      </c>
      <c r="E858" s="1">
        <v>96.703000000000003</v>
      </c>
      <c r="G858" s="1">
        <v>180.56</v>
      </c>
      <c r="H858" s="1">
        <v>96.751000000000005</v>
      </c>
      <c r="J858" s="1">
        <v>180.96</v>
      </c>
      <c r="K858" s="1">
        <v>95.408000000000001</v>
      </c>
      <c r="M858" s="1">
        <v>180.11</v>
      </c>
      <c r="N858" s="1">
        <v>97.99</v>
      </c>
    </row>
    <row r="859" spans="1:14" x14ac:dyDescent="0.25">
      <c r="A859" s="1">
        <v>332.67</v>
      </c>
      <c r="B859" s="1">
        <v>94.650999999999996</v>
      </c>
      <c r="D859" s="1">
        <v>332.07</v>
      </c>
      <c r="E859" s="1">
        <v>96.647999999999996</v>
      </c>
      <c r="G859" s="1">
        <v>180.72</v>
      </c>
      <c r="H859" s="1">
        <v>96.748999999999995</v>
      </c>
      <c r="J859" s="1">
        <v>181.13</v>
      </c>
      <c r="K859" s="1">
        <v>95.403000000000006</v>
      </c>
      <c r="M859" s="1">
        <v>180.28</v>
      </c>
      <c r="N859" s="1">
        <v>97.984999999999999</v>
      </c>
    </row>
    <row r="860" spans="1:14" x14ac:dyDescent="0.25">
      <c r="A860" s="1">
        <v>332.84</v>
      </c>
      <c r="B860" s="1">
        <v>94.572000000000003</v>
      </c>
      <c r="D860" s="1">
        <v>332.24</v>
      </c>
      <c r="E860" s="1">
        <v>96.588999999999999</v>
      </c>
      <c r="G860" s="1">
        <v>180.89</v>
      </c>
      <c r="H860" s="1">
        <v>96.745000000000005</v>
      </c>
      <c r="J860" s="1">
        <v>181.3</v>
      </c>
      <c r="K860" s="1">
        <v>95.397999999999996</v>
      </c>
      <c r="M860" s="1">
        <v>180.45</v>
      </c>
      <c r="N860" s="1">
        <v>97.977000000000004</v>
      </c>
    </row>
    <row r="861" spans="1:14" x14ac:dyDescent="0.25">
      <c r="A861" s="1">
        <v>333.01</v>
      </c>
      <c r="B861" s="1">
        <v>94.483999999999995</v>
      </c>
      <c r="D861" s="1">
        <v>332.41</v>
      </c>
      <c r="E861" s="1">
        <v>96.534999999999997</v>
      </c>
      <c r="G861" s="1">
        <v>181.06</v>
      </c>
      <c r="H861" s="1">
        <v>96.742000000000004</v>
      </c>
      <c r="J861" s="1">
        <v>181.47</v>
      </c>
      <c r="K861" s="1">
        <v>95.394000000000005</v>
      </c>
      <c r="M861" s="1">
        <v>180.61</v>
      </c>
      <c r="N861" s="1">
        <v>97.97</v>
      </c>
    </row>
    <row r="862" spans="1:14" x14ac:dyDescent="0.25">
      <c r="A862" s="1">
        <v>333.18</v>
      </c>
      <c r="B862" s="1">
        <v>94.396000000000001</v>
      </c>
      <c r="D862" s="1">
        <v>332.57</v>
      </c>
      <c r="E862" s="1">
        <v>96.477000000000004</v>
      </c>
      <c r="G862" s="1">
        <v>181.23</v>
      </c>
      <c r="H862" s="1">
        <v>96.739000000000004</v>
      </c>
      <c r="J862" s="1">
        <v>181.63</v>
      </c>
      <c r="K862" s="1">
        <v>95.39</v>
      </c>
      <c r="M862" s="1">
        <v>180.78</v>
      </c>
      <c r="N862" s="1">
        <v>97.965000000000003</v>
      </c>
    </row>
    <row r="863" spans="1:14" x14ac:dyDescent="0.25">
      <c r="A863" s="1">
        <v>333.34</v>
      </c>
      <c r="B863" s="1">
        <v>94.302999999999997</v>
      </c>
      <c r="D863" s="1">
        <v>332.74</v>
      </c>
      <c r="E863" s="1">
        <v>96.418999999999997</v>
      </c>
      <c r="G863" s="1">
        <v>181.4</v>
      </c>
      <c r="H863" s="1">
        <v>96.736000000000004</v>
      </c>
      <c r="J863" s="1">
        <v>181.8</v>
      </c>
      <c r="K863" s="1">
        <v>95.387</v>
      </c>
      <c r="M863" s="1">
        <v>180.95</v>
      </c>
      <c r="N863" s="1">
        <v>97.959000000000003</v>
      </c>
    </row>
    <row r="864" spans="1:14" x14ac:dyDescent="0.25">
      <c r="A864" s="1">
        <v>333.51</v>
      </c>
      <c r="B864" s="1">
        <v>94.22</v>
      </c>
      <c r="D864" s="1">
        <v>332.91</v>
      </c>
      <c r="E864" s="1">
        <v>96.36</v>
      </c>
      <c r="G864" s="1">
        <v>181.56</v>
      </c>
      <c r="H864" s="1">
        <v>96.730999999999995</v>
      </c>
      <c r="J864" s="1">
        <v>181.97</v>
      </c>
      <c r="K864" s="1">
        <v>95.382999999999996</v>
      </c>
      <c r="M864" s="1">
        <v>181.12</v>
      </c>
      <c r="N864" s="1">
        <v>97.948999999999998</v>
      </c>
    </row>
    <row r="865" spans="1:14" x14ac:dyDescent="0.25">
      <c r="A865" s="1">
        <v>333.68</v>
      </c>
      <c r="B865" s="1">
        <v>94.135000000000005</v>
      </c>
      <c r="D865" s="1">
        <v>333.08</v>
      </c>
      <c r="E865" s="1">
        <v>96.299000000000007</v>
      </c>
      <c r="G865" s="1">
        <v>181.73</v>
      </c>
      <c r="H865" s="1">
        <v>96.727000000000004</v>
      </c>
      <c r="J865" s="1">
        <v>182.14</v>
      </c>
      <c r="K865" s="1">
        <v>95.378</v>
      </c>
      <c r="M865" s="1">
        <v>181.28</v>
      </c>
      <c r="N865" s="1">
        <v>97.944999999999993</v>
      </c>
    </row>
    <row r="866" spans="1:14" x14ac:dyDescent="0.25">
      <c r="A866" s="1">
        <v>333.85</v>
      </c>
      <c r="B866" s="1">
        <v>94.043000000000006</v>
      </c>
      <c r="D866" s="1">
        <v>333.24</v>
      </c>
      <c r="E866" s="1">
        <v>96.241</v>
      </c>
      <c r="G866" s="1">
        <v>181.9</v>
      </c>
      <c r="H866" s="1">
        <v>96.721000000000004</v>
      </c>
      <c r="J866" s="1">
        <v>182.31</v>
      </c>
      <c r="K866" s="1">
        <v>95.373000000000005</v>
      </c>
      <c r="M866" s="1">
        <v>181.45</v>
      </c>
      <c r="N866" s="1">
        <v>97.941000000000003</v>
      </c>
    </row>
    <row r="867" spans="1:14" x14ac:dyDescent="0.25">
      <c r="A867" s="1">
        <v>334.01</v>
      </c>
      <c r="B867" s="1">
        <v>93.953000000000003</v>
      </c>
      <c r="D867" s="1">
        <v>333.41</v>
      </c>
      <c r="E867" s="1">
        <v>96.179000000000002</v>
      </c>
      <c r="G867" s="1">
        <v>182.07</v>
      </c>
      <c r="H867" s="1">
        <v>96.715000000000003</v>
      </c>
      <c r="J867" s="1">
        <v>182.47</v>
      </c>
      <c r="K867" s="1">
        <v>95.367999999999995</v>
      </c>
      <c r="M867" s="1">
        <v>181.62</v>
      </c>
      <c r="N867" s="1">
        <v>97.933000000000007</v>
      </c>
    </row>
    <row r="868" spans="1:14" x14ac:dyDescent="0.25">
      <c r="A868" s="1">
        <v>334.18</v>
      </c>
      <c r="B868" s="1">
        <v>93.864000000000004</v>
      </c>
      <c r="D868" s="1">
        <v>333.58</v>
      </c>
      <c r="E868" s="1">
        <v>96.117000000000004</v>
      </c>
      <c r="G868" s="1">
        <v>182.24</v>
      </c>
      <c r="H868" s="1">
        <v>96.710999999999999</v>
      </c>
      <c r="J868" s="1">
        <v>182.64</v>
      </c>
      <c r="K868" s="1">
        <v>95.366</v>
      </c>
      <c r="M868" s="1">
        <v>181.79</v>
      </c>
      <c r="N868" s="1">
        <v>97.924999999999997</v>
      </c>
    </row>
    <row r="869" spans="1:14" x14ac:dyDescent="0.25">
      <c r="A869" s="1">
        <v>334.35</v>
      </c>
      <c r="B869" s="1">
        <v>93.769000000000005</v>
      </c>
      <c r="D869" s="1">
        <v>333.75</v>
      </c>
      <c r="E869" s="1">
        <v>96.054000000000002</v>
      </c>
      <c r="G869" s="1">
        <v>182.4</v>
      </c>
      <c r="H869" s="1">
        <v>96.707999999999998</v>
      </c>
      <c r="J869" s="1">
        <v>182.81</v>
      </c>
      <c r="K869" s="1">
        <v>95.363</v>
      </c>
      <c r="M869" s="1">
        <v>181.95</v>
      </c>
      <c r="N869" s="1">
        <v>97.918000000000006</v>
      </c>
    </row>
    <row r="870" spans="1:14" x14ac:dyDescent="0.25">
      <c r="A870" s="1">
        <v>334.51</v>
      </c>
      <c r="B870" s="1">
        <v>93.679000000000002</v>
      </c>
      <c r="D870" s="1">
        <v>333.91</v>
      </c>
      <c r="E870" s="1">
        <v>95.991</v>
      </c>
      <c r="G870" s="1">
        <v>182.57</v>
      </c>
      <c r="H870" s="1">
        <v>96.706000000000003</v>
      </c>
      <c r="J870" s="1">
        <v>182.98</v>
      </c>
      <c r="K870" s="1">
        <v>95.358999999999995</v>
      </c>
      <c r="M870" s="1">
        <v>182.12</v>
      </c>
      <c r="N870" s="1">
        <v>97.91</v>
      </c>
    </row>
    <row r="871" spans="1:14" x14ac:dyDescent="0.25">
      <c r="A871" s="1">
        <v>334.68</v>
      </c>
      <c r="B871" s="1">
        <v>93.588999999999999</v>
      </c>
      <c r="D871" s="1">
        <v>334.08</v>
      </c>
      <c r="E871" s="1">
        <v>95.93</v>
      </c>
      <c r="G871" s="1">
        <v>182.74</v>
      </c>
      <c r="H871" s="1">
        <v>96.700999999999993</v>
      </c>
      <c r="J871" s="1">
        <v>183.15</v>
      </c>
      <c r="K871" s="1">
        <v>95.355000000000004</v>
      </c>
      <c r="M871" s="1">
        <v>182.29</v>
      </c>
      <c r="N871" s="1">
        <v>97.905000000000001</v>
      </c>
    </row>
    <row r="872" spans="1:14" x14ac:dyDescent="0.25">
      <c r="A872" s="1">
        <v>334.85</v>
      </c>
      <c r="B872" s="1">
        <v>93.495999999999995</v>
      </c>
      <c r="D872" s="1">
        <v>334.25</v>
      </c>
      <c r="E872" s="1">
        <v>95.858999999999995</v>
      </c>
      <c r="G872" s="1">
        <v>182.91</v>
      </c>
      <c r="H872" s="1">
        <v>96.695999999999998</v>
      </c>
      <c r="J872" s="1">
        <v>183.31</v>
      </c>
      <c r="K872" s="1">
        <v>95.35</v>
      </c>
      <c r="M872" s="1">
        <v>182.46</v>
      </c>
      <c r="N872" s="1">
        <v>97.899000000000001</v>
      </c>
    </row>
    <row r="873" spans="1:14" x14ac:dyDescent="0.25">
      <c r="A873" s="1">
        <v>335.02</v>
      </c>
      <c r="B873" s="1">
        <v>93.399000000000001</v>
      </c>
      <c r="D873" s="1">
        <v>334.42</v>
      </c>
      <c r="E873" s="1">
        <v>95.790999999999997</v>
      </c>
      <c r="G873" s="1">
        <v>183.08</v>
      </c>
      <c r="H873" s="1">
        <v>96.691000000000003</v>
      </c>
      <c r="J873" s="1">
        <v>183.48</v>
      </c>
      <c r="K873" s="1">
        <v>95.346000000000004</v>
      </c>
      <c r="M873" s="1">
        <v>182.63</v>
      </c>
      <c r="N873" s="1">
        <v>97.893000000000001</v>
      </c>
    </row>
    <row r="874" spans="1:14" x14ac:dyDescent="0.25">
      <c r="A874" s="1">
        <v>335.18</v>
      </c>
      <c r="B874" s="1">
        <v>93.301000000000002</v>
      </c>
      <c r="D874" s="1">
        <v>334.58</v>
      </c>
      <c r="E874" s="1">
        <v>95.727999999999994</v>
      </c>
      <c r="G874" s="1">
        <v>183.24</v>
      </c>
      <c r="H874" s="1">
        <v>96.686000000000007</v>
      </c>
      <c r="J874" s="1">
        <v>183.65</v>
      </c>
      <c r="K874" s="1">
        <v>95.341999999999999</v>
      </c>
      <c r="M874" s="1">
        <v>182.79</v>
      </c>
      <c r="N874" s="1">
        <v>97.888000000000005</v>
      </c>
    </row>
    <row r="875" spans="1:14" x14ac:dyDescent="0.25">
      <c r="A875" s="1">
        <v>335.35</v>
      </c>
      <c r="B875" s="1">
        <v>93.203000000000003</v>
      </c>
      <c r="D875" s="1">
        <v>334.75</v>
      </c>
      <c r="E875" s="1">
        <v>95.661000000000001</v>
      </c>
      <c r="G875" s="1">
        <v>183.41</v>
      </c>
      <c r="H875" s="1">
        <v>96.683000000000007</v>
      </c>
      <c r="J875" s="1">
        <v>183.82</v>
      </c>
      <c r="K875" s="1">
        <v>95.337000000000003</v>
      </c>
      <c r="M875" s="1">
        <v>182.96</v>
      </c>
      <c r="N875" s="1">
        <v>97.881</v>
      </c>
    </row>
    <row r="876" spans="1:14" x14ac:dyDescent="0.25">
      <c r="A876" s="1">
        <v>335.52</v>
      </c>
      <c r="B876" s="1">
        <v>93.099000000000004</v>
      </c>
      <c r="D876" s="1">
        <v>334.92</v>
      </c>
      <c r="E876" s="1">
        <v>95.59</v>
      </c>
      <c r="G876" s="1">
        <v>183.58</v>
      </c>
      <c r="H876" s="1">
        <v>96.677000000000007</v>
      </c>
      <c r="J876" s="1">
        <v>183.98</v>
      </c>
      <c r="K876" s="1">
        <v>95.334000000000003</v>
      </c>
      <c r="M876" s="1">
        <v>183.13</v>
      </c>
      <c r="N876" s="1">
        <v>97.873000000000005</v>
      </c>
    </row>
    <row r="877" spans="1:14" x14ac:dyDescent="0.25">
      <c r="A877" s="1">
        <v>335.69</v>
      </c>
      <c r="B877" s="1">
        <v>92.998000000000005</v>
      </c>
      <c r="D877" s="1">
        <v>335.09</v>
      </c>
      <c r="E877" s="1">
        <v>95.522000000000006</v>
      </c>
      <c r="G877" s="1">
        <v>183.75</v>
      </c>
      <c r="H877" s="1">
        <v>96.671999999999997</v>
      </c>
      <c r="J877" s="1">
        <v>184.15</v>
      </c>
      <c r="K877" s="1">
        <v>95.33</v>
      </c>
      <c r="M877" s="1">
        <v>183.3</v>
      </c>
      <c r="N877" s="1">
        <v>97.867000000000004</v>
      </c>
    </row>
    <row r="878" spans="1:14" x14ac:dyDescent="0.25">
      <c r="A878" s="1">
        <v>335.85</v>
      </c>
      <c r="B878" s="1">
        <v>92.9</v>
      </c>
      <c r="D878" s="1">
        <v>335.25</v>
      </c>
      <c r="E878" s="1">
        <v>95.453999999999994</v>
      </c>
      <c r="G878" s="1">
        <v>183.92</v>
      </c>
      <c r="H878" s="1">
        <v>96.668000000000006</v>
      </c>
      <c r="J878" s="1">
        <v>184.32</v>
      </c>
      <c r="K878" s="1">
        <v>95.325999999999993</v>
      </c>
      <c r="M878" s="1">
        <v>183.46</v>
      </c>
      <c r="N878" s="1">
        <v>97.855999999999995</v>
      </c>
    </row>
    <row r="879" spans="1:14" x14ac:dyDescent="0.25">
      <c r="A879" s="1">
        <v>336.02</v>
      </c>
      <c r="B879" s="1">
        <v>92.802999999999997</v>
      </c>
      <c r="D879" s="1">
        <v>335.42</v>
      </c>
      <c r="E879" s="1">
        <v>95.375</v>
      </c>
      <c r="G879" s="1">
        <v>184.08</v>
      </c>
      <c r="H879" s="1">
        <v>96.665000000000006</v>
      </c>
      <c r="J879" s="1">
        <v>184.49</v>
      </c>
      <c r="K879" s="1">
        <v>95.322999999999993</v>
      </c>
      <c r="M879" s="1">
        <v>183.63</v>
      </c>
      <c r="N879" s="1">
        <v>97.849000000000004</v>
      </c>
    </row>
    <row r="880" spans="1:14" x14ac:dyDescent="0.25">
      <c r="A880" s="1">
        <v>336.19</v>
      </c>
      <c r="B880" s="1">
        <v>92.691000000000003</v>
      </c>
      <c r="D880" s="1">
        <v>335.59</v>
      </c>
      <c r="E880" s="1">
        <v>95.301000000000002</v>
      </c>
      <c r="G880" s="1">
        <v>184.25</v>
      </c>
      <c r="H880" s="1">
        <v>96.662000000000006</v>
      </c>
      <c r="J880" s="1">
        <v>184.66</v>
      </c>
      <c r="K880" s="1">
        <v>95.319000000000003</v>
      </c>
      <c r="M880" s="1">
        <v>183.8</v>
      </c>
      <c r="N880" s="1">
        <v>97.843000000000004</v>
      </c>
    </row>
    <row r="881" spans="1:14" x14ac:dyDescent="0.25">
      <c r="A881" s="1">
        <v>336.35</v>
      </c>
      <c r="B881" s="1">
        <v>92.584999999999994</v>
      </c>
      <c r="D881" s="1">
        <v>335.75</v>
      </c>
      <c r="E881" s="1">
        <v>95.227000000000004</v>
      </c>
      <c r="G881" s="1">
        <v>184.42</v>
      </c>
      <c r="H881" s="1">
        <v>96.658000000000001</v>
      </c>
      <c r="J881" s="1">
        <v>184.82</v>
      </c>
      <c r="K881" s="1">
        <v>95.313999999999993</v>
      </c>
      <c r="M881" s="1">
        <v>183.97</v>
      </c>
      <c r="N881" s="1">
        <v>97.837000000000003</v>
      </c>
    </row>
    <row r="882" spans="1:14" x14ac:dyDescent="0.25">
      <c r="A882" s="1">
        <v>336.52</v>
      </c>
      <c r="B882" s="1">
        <v>92.480999999999995</v>
      </c>
      <c r="D882" s="1">
        <v>335.92</v>
      </c>
      <c r="E882" s="1">
        <v>95.152000000000001</v>
      </c>
      <c r="G882" s="1">
        <v>184.59</v>
      </c>
      <c r="H882" s="1">
        <v>96.653999999999996</v>
      </c>
      <c r="J882" s="1">
        <v>184.99</v>
      </c>
      <c r="K882" s="1">
        <v>95.307000000000002</v>
      </c>
      <c r="M882" s="1">
        <v>184.14</v>
      </c>
      <c r="N882" s="1">
        <v>97.831999999999994</v>
      </c>
    </row>
    <row r="883" spans="1:14" x14ac:dyDescent="0.25">
      <c r="A883" s="1">
        <v>336.69</v>
      </c>
      <c r="B883" s="1">
        <v>92.355999999999995</v>
      </c>
      <c r="D883" s="1">
        <v>336.09</v>
      </c>
      <c r="E883" s="1">
        <v>95.081000000000003</v>
      </c>
      <c r="G883" s="1">
        <v>184.76</v>
      </c>
      <c r="H883" s="1">
        <v>96.647999999999996</v>
      </c>
      <c r="J883" s="1">
        <v>185.16</v>
      </c>
      <c r="K883" s="1">
        <v>95.3</v>
      </c>
      <c r="M883" s="1">
        <v>184.3</v>
      </c>
      <c r="N883" s="1">
        <v>97.825999999999993</v>
      </c>
    </row>
    <row r="884" spans="1:14" x14ac:dyDescent="0.25">
      <c r="A884" s="1">
        <v>336.85</v>
      </c>
      <c r="B884" s="1">
        <v>92.247</v>
      </c>
      <c r="D884" s="1">
        <v>336.26</v>
      </c>
      <c r="E884" s="1">
        <v>95.004000000000005</v>
      </c>
      <c r="G884" s="1">
        <v>184.92</v>
      </c>
      <c r="H884" s="1">
        <v>96.641999999999996</v>
      </c>
      <c r="J884" s="1">
        <v>185.33</v>
      </c>
      <c r="K884" s="1">
        <v>95.296000000000006</v>
      </c>
      <c r="M884" s="1">
        <v>184.47</v>
      </c>
      <c r="N884" s="1">
        <v>97.817999999999998</v>
      </c>
    </row>
    <row r="885" spans="1:14" x14ac:dyDescent="0.25">
      <c r="A885" s="1">
        <v>337.02</v>
      </c>
      <c r="B885" s="1">
        <v>92.138999999999996</v>
      </c>
      <c r="D885" s="1">
        <v>336.42</v>
      </c>
      <c r="E885" s="1">
        <v>94.924000000000007</v>
      </c>
      <c r="G885" s="1">
        <v>185.09</v>
      </c>
      <c r="H885" s="1">
        <v>96.635000000000005</v>
      </c>
      <c r="J885" s="1">
        <v>185.49</v>
      </c>
      <c r="K885" s="1">
        <v>95.293000000000006</v>
      </c>
      <c r="M885" s="1">
        <v>184.64</v>
      </c>
      <c r="N885" s="1">
        <v>97.811999999999998</v>
      </c>
    </row>
    <row r="886" spans="1:14" x14ac:dyDescent="0.25">
      <c r="A886" s="1">
        <v>337.19</v>
      </c>
      <c r="B886" s="1">
        <v>92.024000000000001</v>
      </c>
      <c r="D886" s="1">
        <v>336.59</v>
      </c>
      <c r="E886" s="1">
        <v>94.847999999999999</v>
      </c>
      <c r="G886" s="1">
        <v>185.26</v>
      </c>
      <c r="H886" s="1">
        <v>96.63</v>
      </c>
      <c r="J886" s="1">
        <v>185.66</v>
      </c>
      <c r="K886" s="1">
        <v>95.289000000000001</v>
      </c>
      <c r="M886" s="1">
        <v>184.81</v>
      </c>
      <c r="N886" s="1">
        <v>97.805999999999997</v>
      </c>
    </row>
    <row r="887" spans="1:14" x14ac:dyDescent="0.25">
      <c r="A887" s="1">
        <v>337.36</v>
      </c>
      <c r="B887" s="1">
        <v>91.891000000000005</v>
      </c>
      <c r="D887" s="1">
        <v>336.76</v>
      </c>
      <c r="E887" s="1">
        <v>94.772000000000006</v>
      </c>
      <c r="G887" s="1">
        <v>185.43</v>
      </c>
      <c r="H887" s="1">
        <v>96.626999999999995</v>
      </c>
      <c r="J887" s="1">
        <v>185.83</v>
      </c>
      <c r="K887" s="1">
        <v>95.284000000000006</v>
      </c>
      <c r="M887" s="1">
        <v>184.98</v>
      </c>
      <c r="N887" s="1">
        <v>97.798000000000002</v>
      </c>
    </row>
    <row r="888" spans="1:14" x14ac:dyDescent="0.25">
      <c r="A888" s="1">
        <v>337.52</v>
      </c>
      <c r="B888" s="1">
        <v>91.781000000000006</v>
      </c>
      <c r="D888" s="1">
        <v>336.92</v>
      </c>
      <c r="E888" s="1">
        <v>94.688999999999993</v>
      </c>
      <c r="G888" s="1">
        <v>185.6</v>
      </c>
      <c r="H888" s="1">
        <v>96.622</v>
      </c>
      <c r="J888" s="1">
        <v>186</v>
      </c>
      <c r="K888" s="1">
        <v>95.278999999999996</v>
      </c>
      <c r="M888" s="1">
        <v>185.14</v>
      </c>
      <c r="N888" s="1">
        <v>97.790999999999997</v>
      </c>
    </row>
    <row r="889" spans="1:14" x14ac:dyDescent="0.25">
      <c r="A889" s="1">
        <v>337.69</v>
      </c>
      <c r="B889" s="1">
        <v>91.662999999999997</v>
      </c>
      <c r="D889" s="1">
        <v>337.09</v>
      </c>
      <c r="E889" s="1">
        <v>94.61</v>
      </c>
      <c r="G889" s="1">
        <v>185.77</v>
      </c>
      <c r="H889" s="1">
        <v>96.617000000000004</v>
      </c>
      <c r="J889" s="1">
        <v>186.16</v>
      </c>
      <c r="K889" s="1">
        <v>95.274000000000001</v>
      </c>
      <c r="M889" s="1">
        <v>185.31</v>
      </c>
      <c r="N889" s="1">
        <v>97.784000000000006</v>
      </c>
    </row>
    <row r="890" spans="1:14" x14ac:dyDescent="0.25">
      <c r="A890" s="1">
        <v>337.86</v>
      </c>
      <c r="B890" s="1">
        <v>91.540999999999997</v>
      </c>
      <c r="D890" s="1">
        <v>337.26</v>
      </c>
      <c r="E890" s="1">
        <v>94.528999999999996</v>
      </c>
      <c r="G890" s="1">
        <v>185.93</v>
      </c>
      <c r="H890" s="1">
        <v>96.613</v>
      </c>
      <c r="J890" s="1">
        <v>186.33</v>
      </c>
      <c r="K890" s="1">
        <v>95.269000000000005</v>
      </c>
      <c r="M890" s="1">
        <v>185.48</v>
      </c>
      <c r="N890" s="1">
        <v>97.778999999999996</v>
      </c>
    </row>
    <row r="891" spans="1:14" x14ac:dyDescent="0.25">
      <c r="A891" s="1">
        <v>338.02</v>
      </c>
      <c r="B891" s="1">
        <v>91.417000000000002</v>
      </c>
      <c r="D891" s="1">
        <v>337.42</v>
      </c>
      <c r="E891" s="1">
        <v>94.44</v>
      </c>
      <c r="G891" s="1">
        <v>186.1</v>
      </c>
      <c r="H891" s="1">
        <v>96.606999999999999</v>
      </c>
      <c r="J891" s="1">
        <v>186.5</v>
      </c>
      <c r="K891" s="1">
        <v>95.262</v>
      </c>
      <c r="M891" s="1">
        <v>185.65</v>
      </c>
      <c r="N891" s="1">
        <v>97.772000000000006</v>
      </c>
    </row>
    <row r="892" spans="1:14" x14ac:dyDescent="0.25">
      <c r="A892" s="1">
        <v>338.19</v>
      </c>
      <c r="B892" s="1">
        <v>91.299000000000007</v>
      </c>
      <c r="D892" s="1">
        <v>337.59</v>
      </c>
      <c r="E892" s="1">
        <v>94.352000000000004</v>
      </c>
      <c r="G892" s="1">
        <v>186.27</v>
      </c>
      <c r="H892" s="1">
        <v>96.602999999999994</v>
      </c>
      <c r="J892" s="1">
        <v>186.67</v>
      </c>
      <c r="K892" s="1">
        <v>95.254999999999995</v>
      </c>
      <c r="M892" s="1">
        <v>185.82</v>
      </c>
      <c r="N892" s="1">
        <v>97.766999999999996</v>
      </c>
    </row>
    <row r="893" spans="1:14" x14ac:dyDescent="0.25">
      <c r="A893" s="1">
        <v>338.36</v>
      </c>
      <c r="B893" s="1">
        <v>91.173000000000002</v>
      </c>
      <c r="D893" s="1">
        <v>337.76</v>
      </c>
      <c r="E893" s="1">
        <v>94.274000000000001</v>
      </c>
      <c r="G893" s="1">
        <v>186.44</v>
      </c>
      <c r="H893" s="1">
        <v>96.599000000000004</v>
      </c>
      <c r="J893" s="1">
        <v>186.83</v>
      </c>
      <c r="K893" s="1">
        <v>95.251999999999995</v>
      </c>
      <c r="M893" s="1">
        <v>185.98</v>
      </c>
      <c r="N893" s="1">
        <v>97.76</v>
      </c>
    </row>
    <row r="894" spans="1:14" x14ac:dyDescent="0.25">
      <c r="A894" s="1">
        <v>338.53</v>
      </c>
      <c r="B894" s="1">
        <v>91.05</v>
      </c>
      <c r="D894" s="1">
        <v>337.92</v>
      </c>
      <c r="E894" s="1">
        <v>94.188999999999993</v>
      </c>
      <c r="G894" s="1">
        <v>186.61</v>
      </c>
      <c r="H894" s="1">
        <v>96.593000000000004</v>
      </c>
      <c r="J894" s="1">
        <v>187</v>
      </c>
      <c r="K894" s="1">
        <v>95.248000000000005</v>
      </c>
      <c r="M894" s="1">
        <v>186.15</v>
      </c>
      <c r="N894" s="1">
        <v>97.751000000000005</v>
      </c>
    </row>
    <row r="895" spans="1:14" x14ac:dyDescent="0.25">
      <c r="A895" s="1">
        <v>338.69</v>
      </c>
      <c r="B895" s="1">
        <v>90.921000000000006</v>
      </c>
      <c r="D895" s="1">
        <v>338.09</v>
      </c>
      <c r="E895" s="1">
        <v>94.1</v>
      </c>
      <c r="G895" s="1">
        <v>186.77</v>
      </c>
      <c r="H895" s="1">
        <v>96.587000000000003</v>
      </c>
      <c r="J895" s="1">
        <v>187.17</v>
      </c>
      <c r="K895" s="1">
        <v>95.24</v>
      </c>
      <c r="M895" s="1">
        <v>186.32</v>
      </c>
      <c r="N895" s="1">
        <v>97.745000000000005</v>
      </c>
    </row>
    <row r="896" spans="1:14" x14ac:dyDescent="0.25">
      <c r="A896" s="1">
        <v>338.86</v>
      </c>
      <c r="B896" s="1">
        <v>90.789000000000001</v>
      </c>
      <c r="D896" s="1">
        <v>338.25</v>
      </c>
      <c r="E896" s="1">
        <v>94.007999999999996</v>
      </c>
      <c r="G896" s="1">
        <v>186.94</v>
      </c>
      <c r="H896" s="1">
        <v>96.581999999999994</v>
      </c>
      <c r="J896" s="1">
        <v>187.34</v>
      </c>
      <c r="K896" s="1">
        <v>95.233000000000004</v>
      </c>
      <c r="M896" s="1">
        <v>186.49</v>
      </c>
      <c r="N896" s="1">
        <v>97.736000000000004</v>
      </c>
    </row>
    <row r="897" spans="1:14" x14ac:dyDescent="0.25">
      <c r="A897" s="1">
        <v>339.03</v>
      </c>
      <c r="B897" s="1">
        <v>90.662000000000006</v>
      </c>
      <c r="D897" s="1">
        <v>338.42</v>
      </c>
      <c r="E897" s="1">
        <v>93.912999999999997</v>
      </c>
      <c r="G897" s="1">
        <v>187.11</v>
      </c>
      <c r="H897" s="1">
        <v>96.578000000000003</v>
      </c>
      <c r="J897" s="1">
        <v>187.51</v>
      </c>
      <c r="K897" s="1">
        <v>95.227000000000004</v>
      </c>
      <c r="M897" s="1">
        <v>186.66</v>
      </c>
      <c r="N897" s="1">
        <v>97.730999999999995</v>
      </c>
    </row>
    <row r="898" spans="1:14" x14ac:dyDescent="0.25">
      <c r="A898" s="1">
        <v>339.19</v>
      </c>
      <c r="B898" s="1">
        <v>90.539000000000001</v>
      </c>
      <c r="D898" s="1">
        <v>338.59</v>
      </c>
      <c r="E898" s="1">
        <v>93.823999999999998</v>
      </c>
      <c r="G898" s="1">
        <v>187.28</v>
      </c>
      <c r="H898" s="1">
        <v>96.573999999999998</v>
      </c>
      <c r="J898" s="1">
        <v>187.67</v>
      </c>
      <c r="K898" s="1">
        <v>95.222999999999999</v>
      </c>
      <c r="M898" s="1">
        <v>186.82</v>
      </c>
      <c r="N898" s="1">
        <v>97.725999999999999</v>
      </c>
    </row>
    <row r="899" spans="1:14" x14ac:dyDescent="0.25">
      <c r="A899" s="1">
        <v>339.36</v>
      </c>
      <c r="B899" s="1">
        <v>90.396000000000001</v>
      </c>
      <c r="D899" s="1">
        <v>338.75</v>
      </c>
      <c r="E899" s="1">
        <v>93.727999999999994</v>
      </c>
      <c r="G899" s="1">
        <v>187.45</v>
      </c>
      <c r="H899" s="1">
        <v>96.570999999999998</v>
      </c>
      <c r="J899" s="1">
        <v>187.84</v>
      </c>
      <c r="K899" s="1">
        <v>95.218000000000004</v>
      </c>
      <c r="M899" s="1">
        <v>186.99</v>
      </c>
      <c r="N899" s="1">
        <v>97.715000000000003</v>
      </c>
    </row>
    <row r="900" spans="1:14" x14ac:dyDescent="0.25">
      <c r="A900" s="1">
        <v>339.53</v>
      </c>
      <c r="B900" s="1">
        <v>90.254000000000005</v>
      </c>
      <c r="D900" s="1">
        <v>338.92</v>
      </c>
      <c r="E900" s="1">
        <v>93.641999999999996</v>
      </c>
      <c r="G900" s="1">
        <v>187.62</v>
      </c>
      <c r="H900" s="1">
        <v>96.566999999999993</v>
      </c>
      <c r="J900" s="1">
        <v>188.01</v>
      </c>
      <c r="K900" s="1">
        <v>95.215999999999994</v>
      </c>
      <c r="M900" s="1">
        <v>187.16</v>
      </c>
      <c r="N900" s="1">
        <v>97.707999999999998</v>
      </c>
    </row>
    <row r="901" spans="1:14" x14ac:dyDescent="0.25">
      <c r="A901" s="1">
        <v>339.69</v>
      </c>
      <c r="B901" s="1">
        <v>90.126000000000005</v>
      </c>
      <c r="D901" s="1">
        <v>339.09</v>
      </c>
      <c r="E901" s="1">
        <v>93.543999999999997</v>
      </c>
      <c r="G901" s="1">
        <v>187.78</v>
      </c>
      <c r="H901" s="1">
        <v>96.56</v>
      </c>
      <c r="J901" s="1">
        <v>188.18</v>
      </c>
      <c r="K901" s="1">
        <v>95.212999999999994</v>
      </c>
      <c r="M901" s="1">
        <v>187.33</v>
      </c>
      <c r="N901" s="1">
        <v>97.701999999999998</v>
      </c>
    </row>
    <row r="902" spans="1:14" x14ac:dyDescent="0.25">
      <c r="A902" s="1">
        <v>339.86</v>
      </c>
      <c r="B902" s="1">
        <v>89.986000000000004</v>
      </c>
      <c r="D902" s="1">
        <v>339.25</v>
      </c>
      <c r="E902" s="1">
        <v>93.447000000000003</v>
      </c>
      <c r="G902" s="1">
        <v>187.95</v>
      </c>
      <c r="H902" s="1">
        <v>96.552999999999997</v>
      </c>
      <c r="J902" s="1">
        <v>188.35</v>
      </c>
      <c r="K902" s="1">
        <v>95.206999999999994</v>
      </c>
      <c r="M902" s="1">
        <v>187.5</v>
      </c>
      <c r="N902" s="1">
        <v>97.694000000000003</v>
      </c>
    </row>
    <row r="903" spans="1:14" x14ac:dyDescent="0.25">
      <c r="A903" s="1">
        <v>340.03</v>
      </c>
      <c r="B903" s="1">
        <v>89.840999999999994</v>
      </c>
      <c r="D903" s="1">
        <v>339.42</v>
      </c>
      <c r="E903" s="1">
        <v>93.349000000000004</v>
      </c>
      <c r="G903" s="1">
        <v>188.12</v>
      </c>
      <c r="H903" s="1">
        <v>96.546999999999997</v>
      </c>
      <c r="J903" s="1">
        <v>188.51</v>
      </c>
      <c r="K903" s="1">
        <v>95.201999999999998</v>
      </c>
      <c r="M903" s="1">
        <v>187.67</v>
      </c>
      <c r="N903" s="1">
        <v>97.688000000000002</v>
      </c>
    </row>
    <row r="904" spans="1:14" x14ac:dyDescent="0.25">
      <c r="A904" s="1">
        <v>340.2</v>
      </c>
      <c r="B904" s="1">
        <v>89.7</v>
      </c>
      <c r="D904" s="1">
        <v>339.59</v>
      </c>
      <c r="E904" s="1">
        <v>93.253</v>
      </c>
      <c r="G904" s="1">
        <v>188.29</v>
      </c>
      <c r="H904" s="1">
        <v>96.543999999999997</v>
      </c>
      <c r="J904" s="1">
        <v>188.68</v>
      </c>
      <c r="K904" s="1">
        <v>95.197000000000003</v>
      </c>
      <c r="M904" s="1">
        <v>187.83</v>
      </c>
      <c r="N904" s="1">
        <v>97.68</v>
      </c>
    </row>
    <row r="905" spans="1:14" x14ac:dyDescent="0.25">
      <c r="A905" s="1">
        <v>340.36</v>
      </c>
      <c r="B905" s="1">
        <v>89.555999999999997</v>
      </c>
      <c r="D905" s="1">
        <v>339.75</v>
      </c>
      <c r="E905" s="1">
        <v>93.144000000000005</v>
      </c>
      <c r="G905" s="1">
        <v>188.46</v>
      </c>
      <c r="H905" s="1">
        <v>96.536000000000001</v>
      </c>
      <c r="J905" s="1">
        <v>188.85</v>
      </c>
      <c r="K905" s="1">
        <v>95.191999999999993</v>
      </c>
      <c r="M905" s="1">
        <v>188</v>
      </c>
      <c r="N905" s="1">
        <v>97.674000000000007</v>
      </c>
    </row>
    <row r="906" spans="1:14" x14ac:dyDescent="0.25">
      <c r="A906" s="1">
        <v>340.53</v>
      </c>
      <c r="B906" s="1">
        <v>89.408000000000001</v>
      </c>
      <c r="D906" s="1">
        <v>339.92</v>
      </c>
      <c r="E906" s="1">
        <v>93.048000000000002</v>
      </c>
      <c r="G906" s="1">
        <v>188.62</v>
      </c>
      <c r="H906" s="1">
        <v>96.528000000000006</v>
      </c>
      <c r="J906" s="1">
        <v>189.02</v>
      </c>
      <c r="K906" s="1">
        <v>95.186000000000007</v>
      </c>
      <c r="M906" s="1">
        <v>188.17</v>
      </c>
      <c r="N906" s="1">
        <v>97.667000000000002</v>
      </c>
    </row>
    <row r="907" spans="1:14" x14ac:dyDescent="0.25">
      <c r="A907" s="1">
        <v>340.7</v>
      </c>
      <c r="B907" s="1">
        <v>89.263000000000005</v>
      </c>
      <c r="D907" s="1">
        <v>340.09</v>
      </c>
      <c r="E907" s="1">
        <v>92.947000000000003</v>
      </c>
      <c r="G907" s="1">
        <v>188.79</v>
      </c>
      <c r="H907" s="1">
        <v>96.522999999999996</v>
      </c>
      <c r="J907" s="1">
        <v>189.19</v>
      </c>
      <c r="K907" s="1">
        <v>95.18</v>
      </c>
      <c r="M907" s="1">
        <v>188.34</v>
      </c>
      <c r="N907" s="1">
        <v>97.659000000000006</v>
      </c>
    </row>
    <row r="908" spans="1:14" x14ac:dyDescent="0.25">
      <c r="A908" s="1">
        <v>340.86</v>
      </c>
      <c r="B908" s="1">
        <v>89.114000000000004</v>
      </c>
      <c r="D908" s="1">
        <v>340.25</v>
      </c>
      <c r="E908" s="1">
        <v>92.849000000000004</v>
      </c>
      <c r="G908" s="1">
        <v>188.96</v>
      </c>
      <c r="H908" s="1">
        <v>96.516000000000005</v>
      </c>
      <c r="J908" s="1">
        <v>189.35</v>
      </c>
      <c r="K908" s="1">
        <v>95.176000000000002</v>
      </c>
      <c r="M908" s="1">
        <v>188.51</v>
      </c>
      <c r="N908" s="1">
        <v>97.650999999999996</v>
      </c>
    </row>
    <row r="909" spans="1:14" x14ac:dyDescent="0.25">
      <c r="A909" s="1">
        <v>341.03</v>
      </c>
      <c r="B909" s="1">
        <v>88.953000000000003</v>
      </c>
      <c r="D909" s="1">
        <v>340.42</v>
      </c>
      <c r="E909" s="1">
        <v>92.742999999999995</v>
      </c>
      <c r="G909" s="1">
        <v>189.13</v>
      </c>
      <c r="H909" s="1">
        <v>96.510999999999996</v>
      </c>
      <c r="J909" s="1">
        <v>189.52</v>
      </c>
      <c r="K909" s="1">
        <v>95.174000000000007</v>
      </c>
      <c r="M909" s="1">
        <v>188.68</v>
      </c>
      <c r="N909" s="1">
        <v>97.644999999999996</v>
      </c>
    </row>
    <row r="910" spans="1:14" x14ac:dyDescent="0.25">
      <c r="A910" s="1">
        <v>341.19</v>
      </c>
      <c r="B910" s="1">
        <v>88.805000000000007</v>
      </c>
      <c r="D910" s="1">
        <v>340.58</v>
      </c>
      <c r="E910" s="1">
        <v>92.638999999999996</v>
      </c>
      <c r="G910" s="1">
        <v>189.3</v>
      </c>
      <c r="H910" s="1">
        <v>96.507999999999996</v>
      </c>
      <c r="J910" s="1">
        <v>189.69</v>
      </c>
      <c r="K910" s="1">
        <v>95.168000000000006</v>
      </c>
      <c r="M910" s="1">
        <v>188.85</v>
      </c>
      <c r="N910" s="1">
        <v>97.638999999999996</v>
      </c>
    </row>
    <row r="911" spans="1:14" x14ac:dyDescent="0.25">
      <c r="A911" s="1">
        <v>341.36</v>
      </c>
      <c r="B911" s="1">
        <v>88.653000000000006</v>
      </c>
      <c r="D911" s="1">
        <v>340.75</v>
      </c>
      <c r="E911" s="1">
        <v>92.537000000000006</v>
      </c>
      <c r="G911" s="1">
        <v>189.47</v>
      </c>
      <c r="H911" s="1">
        <v>96.501999999999995</v>
      </c>
      <c r="J911" s="1">
        <v>189.86</v>
      </c>
      <c r="K911" s="1">
        <v>95.16</v>
      </c>
      <c r="M911" s="1">
        <v>189.01</v>
      </c>
      <c r="N911" s="1">
        <v>97.632000000000005</v>
      </c>
    </row>
    <row r="912" spans="1:14" x14ac:dyDescent="0.25">
      <c r="A912" s="1">
        <v>341.53</v>
      </c>
      <c r="B912" s="1">
        <v>88.501000000000005</v>
      </c>
      <c r="D912" s="1">
        <v>340.91</v>
      </c>
      <c r="E912" s="1">
        <v>92.421000000000006</v>
      </c>
      <c r="G912" s="1">
        <v>189.63</v>
      </c>
      <c r="H912" s="1">
        <v>96.495000000000005</v>
      </c>
      <c r="J912" s="1">
        <v>190.03</v>
      </c>
      <c r="K912" s="1">
        <v>95.150999999999996</v>
      </c>
      <c r="M912" s="1">
        <v>189.18</v>
      </c>
      <c r="N912" s="1">
        <v>97.626000000000005</v>
      </c>
    </row>
    <row r="913" spans="1:14" x14ac:dyDescent="0.25">
      <c r="A913" s="1">
        <v>341.69</v>
      </c>
      <c r="B913" s="1">
        <v>88.340999999999994</v>
      </c>
      <c r="D913" s="1">
        <v>341.08</v>
      </c>
      <c r="E913" s="1">
        <v>92.31</v>
      </c>
      <c r="G913" s="1">
        <v>189.8</v>
      </c>
      <c r="H913" s="1">
        <v>96.488</v>
      </c>
      <c r="J913" s="1">
        <v>190.19</v>
      </c>
      <c r="K913" s="1">
        <v>95.146000000000001</v>
      </c>
      <c r="M913" s="1">
        <v>189.35</v>
      </c>
      <c r="N913" s="1">
        <v>97.619</v>
      </c>
    </row>
    <row r="914" spans="1:14" x14ac:dyDescent="0.25">
      <c r="A914" s="1">
        <v>341.86</v>
      </c>
      <c r="B914" s="1">
        <v>88.171999999999997</v>
      </c>
      <c r="D914" s="1">
        <v>341.24</v>
      </c>
      <c r="E914" s="1">
        <v>92.204999999999998</v>
      </c>
      <c r="G914" s="1">
        <v>189.97</v>
      </c>
      <c r="H914" s="1">
        <v>96.484999999999999</v>
      </c>
      <c r="J914" s="1">
        <v>190.36</v>
      </c>
      <c r="K914" s="1">
        <v>95.14</v>
      </c>
      <c r="M914" s="1">
        <v>189.52</v>
      </c>
      <c r="N914" s="1">
        <v>97.611000000000004</v>
      </c>
    </row>
    <row r="915" spans="1:14" x14ac:dyDescent="0.25">
      <c r="A915" s="1">
        <v>342.03</v>
      </c>
      <c r="B915" s="1">
        <v>88.009</v>
      </c>
      <c r="D915" s="1">
        <v>341.41</v>
      </c>
      <c r="E915" s="1">
        <v>92.091999999999999</v>
      </c>
      <c r="G915" s="1">
        <v>190.14</v>
      </c>
      <c r="H915" s="1">
        <v>96.477999999999994</v>
      </c>
      <c r="J915" s="1">
        <v>190.53</v>
      </c>
      <c r="K915" s="1">
        <v>95.134</v>
      </c>
      <c r="M915" s="1">
        <v>189.69</v>
      </c>
      <c r="N915" s="1">
        <v>97.600999999999999</v>
      </c>
    </row>
    <row r="916" spans="1:14" x14ac:dyDescent="0.25">
      <c r="A916" s="1">
        <v>342.19</v>
      </c>
      <c r="B916" s="1">
        <v>87.841999999999999</v>
      </c>
      <c r="D916" s="1">
        <v>341.58</v>
      </c>
      <c r="E916" s="1">
        <v>91.977000000000004</v>
      </c>
      <c r="G916" s="1">
        <v>190.31</v>
      </c>
      <c r="H916" s="1">
        <v>96.471999999999994</v>
      </c>
      <c r="J916" s="1">
        <v>190.7</v>
      </c>
      <c r="K916" s="1">
        <v>95.126999999999995</v>
      </c>
      <c r="M916" s="1">
        <v>189.86</v>
      </c>
      <c r="N916" s="1">
        <v>97.597999999999999</v>
      </c>
    </row>
    <row r="917" spans="1:14" x14ac:dyDescent="0.25">
      <c r="A917" s="1">
        <v>342.36</v>
      </c>
      <c r="B917" s="1">
        <v>87.680999999999997</v>
      </c>
      <c r="D917" s="1">
        <v>341.74</v>
      </c>
      <c r="E917" s="1">
        <v>91.861000000000004</v>
      </c>
      <c r="G917" s="1">
        <v>190.48</v>
      </c>
      <c r="H917" s="1">
        <v>96.468000000000004</v>
      </c>
      <c r="J917" s="1">
        <v>190.87</v>
      </c>
      <c r="K917" s="1">
        <v>95.120999999999995</v>
      </c>
      <c r="M917" s="1">
        <v>190.03</v>
      </c>
      <c r="N917" s="1">
        <v>97.590999999999994</v>
      </c>
    </row>
    <row r="918" spans="1:14" x14ac:dyDescent="0.25">
      <c r="A918" s="1">
        <v>342.52</v>
      </c>
      <c r="B918" s="1">
        <v>87.498999999999995</v>
      </c>
      <c r="D918" s="1">
        <v>341.91</v>
      </c>
      <c r="E918" s="1">
        <v>91.747</v>
      </c>
      <c r="G918" s="1">
        <v>190.64</v>
      </c>
      <c r="H918" s="1">
        <v>96.462000000000003</v>
      </c>
      <c r="J918" s="1">
        <v>191.03</v>
      </c>
      <c r="K918" s="1">
        <v>95.114999999999995</v>
      </c>
      <c r="M918" s="1">
        <v>190.2</v>
      </c>
      <c r="N918" s="1">
        <v>97.584000000000003</v>
      </c>
    </row>
    <row r="919" spans="1:14" x14ac:dyDescent="0.25">
      <c r="A919" s="1">
        <v>342.69</v>
      </c>
      <c r="B919" s="1">
        <v>87.334000000000003</v>
      </c>
      <c r="D919" s="1">
        <v>342.07</v>
      </c>
      <c r="E919" s="1">
        <v>91.628</v>
      </c>
      <c r="G919" s="1">
        <v>190.81</v>
      </c>
      <c r="H919" s="1">
        <v>96.456999999999994</v>
      </c>
      <c r="J919" s="1">
        <v>191.2</v>
      </c>
      <c r="K919" s="1">
        <v>95.108999999999995</v>
      </c>
      <c r="M919" s="1">
        <v>190.36</v>
      </c>
      <c r="N919" s="1">
        <v>97.576999999999998</v>
      </c>
    </row>
    <row r="920" spans="1:14" x14ac:dyDescent="0.25">
      <c r="A920" s="1">
        <v>342.86</v>
      </c>
      <c r="B920" s="1">
        <v>87.17</v>
      </c>
      <c r="D920" s="1">
        <v>342.24</v>
      </c>
      <c r="E920" s="1">
        <v>91.504000000000005</v>
      </c>
      <c r="G920" s="1">
        <v>190.98</v>
      </c>
      <c r="H920" s="1">
        <v>96.448999999999998</v>
      </c>
      <c r="J920" s="1">
        <v>191.37</v>
      </c>
      <c r="K920" s="1">
        <v>95.103999999999999</v>
      </c>
      <c r="M920" s="1">
        <v>190.53</v>
      </c>
      <c r="N920" s="1">
        <v>97.569000000000003</v>
      </c>
    </row>
    <row r="921" spans="1:14" x14ac:dyDescent="0.25">
      <c r="A921" s="1">
        <v>343.02</v>
      </c>
      <c r="B921" s="1">
        <v>86.989000000000004</v>
      </c>
      <c r="D921" s="1">
        <v>342.4</v>
      </c>
      <c r="E921" s="1">
        <v>91.39</v>
      </c>
      <c r="G921" s="1">
        <v>191.15</v>
      </c>
      <c r="H921" s="1">
        <v>96.444999999999993</v>
      </c>
      <c r="J921" s="1">
        <v>191.54</v>
      </c>
      <c r="K921" s="1">
        <v>95.100999999999999</v>
      </c>
      <c r="M921" s="1">
        <v>190.7</v>
      </c>
      <c r="N921" s="1">
        <v>97.563000000000002</v>
      </c>
    </row>
    <row r="922" spans="1:14" x14ac:dyDescent="0.25">
      <c r="A922" s="1">
        <v>343.19</v>
      </c>
      <c r="B922" s="1">
        <v>86.816999999999993</v>
      </c>
      <c r="D922" s="1">
        <v>342.57</v>
      </c>
      <c r="E922" s="1">
        <v>91.265000000000001</v>
      </c>
      <c r="G922" s="1">
        <v>191.32</v>
      </c>
      <c r="H922" s="1">
        <v>96.44</v>
      </c>
      <c r="J922" s="1">
        <v>191.71</v>
      </c>
      <c r="K922" s="1">
        <v>95.093999999999994</v>
      </c>
      <c r="M922" s="1">
        <v>190.87</v>
      </c>
      <c r="N922" s="1">
        <v>97.552999999999997</v>
      </c>
    </row>
    <row r="923" spans="1:14" x14ac:dyDescent="0.25">
      <c r="A923" s="1">
        <v>343.35</v>
      </c>
      <c r="B923" s="1">
        <v>86.631</v>
      </c>
      <c r="D923" s="1">
        <v>342.73</v>
      </c>
      <c r="E923" s="1">
        <v>91.141999999999996</v>
      </c>
      <c r="G923" s="1">
        <v>191.49</v>
      </c>
      <c r="H923" s="1">
        <v>96.432000000000002</v>
      </c>
      <c r="J923" s="1">
        <v>191.87</v>
      </c>
      <c r="K923" s="1">
        <v>95.087999999999994</v>
      </c>
      <c r="M923" s="1">
        <v>191.04</v>
      </c>
      <c r="N923" s="1">
        <v>97.545000000000002</v>
      </c>
    </row>
    <row r="924" spans="1:14" x14ac:dyDescent="0.25">
      <c r="A924" s="1">
        <v>343.52</v>
      </c>
      <c r="B924" s="1">
        <v>86.462999999999994</v>
      </c>
      <c r="D924" s="1">
        <v>342.9</v>
      </c>
      <c r="E924" s="1">
        <v>91.019000000000005</v>
      </c>
      <c r="G924" s="1">
        <v>191.65</v>
      </c>
      <c r="H924" s="1">
        <v>96.426000000000002</v>
      </c>
      <c r="J924" s="1">
        <v>192.04</v>
      </c>
      <c r="K924" s="1">
        <v>95.08</v>
      </c>
      <c r="M924" s="1">
        <v>191.21</v>
      </c>
      <c r="N924" s="1">
        <v>97.537000000000006</v>
      </c>
    </row>
    <row r="925" spans="1:14" x14ac:dyDescent="0.25">
      <c r="A925" s="1">
        <v>343.68</v>
      </c>
      <c r="B925" s="1">
        <v>86.277000000000001</v>
      </c>
      <c r="D925" s="1">
        <v>343.06</v>
      </c>
      <c r="E925" s="1">
        <v>90.882999999999996</v>
      </c>
      <c r="G925" s="1">
        <v>191.82</v>
      </c>
      <c r="H925" s="1">
        <v>96.421999999999997</v>
      </c>
      <c r="J925" s="1">
        <v>192.21</v>
      </c>
      <c r="K925" s="1">
        <v>95.072999999999993</v>
      </c>
      <c r="M925" s="1">
        <v>191.38</v>
      </c>
      <c r="N925" s="1">
        <v>97.531000000000006</v>
      </c>
    </row>
    <row r="926" spans="1:14" x14ac:dyDescent="0.25">
      <c r="A926" s="1">
        <v>343.85</v>
      </c>
      <c r="B926" s="1">
        <v>86.081000000000003</v>
      </c>
      <c r="D926" s="1">
        <v>343.23</v>
      </c>
      <c r="E926" s="1">
        <v>90.760999999999996</v>
      </c>
      <c r="G926" s="1">
        <v>191.99</v>
      </c>
      <c r="H926" s="1">
        <v>96.418000000000006</v>
      </c>
      <c r="J926" s="1">
        <v>192.38</v>
      </c>
      <c r="K926" s="1">
        <v>95.066999999999993</v>
      </c>
      <c r="M926" s="1">
        <v>191.54</v>
      </c>
      <c r="N926" s="1">
        <v>97.522000000000006</v>
      </c>
    </row>
    <row r="927" spans="1:14" x14ac:dyDescent="0.25">
      <c r="A927" s="1">
        <v>344.01</v>
      </c>
      <c r="B927" s="1">
        <v>85.897999999999996</v>
      </c>
      <c r="D927" s="1">
        <v>343.39</v>
      </c>
      <c r="E927" s="1">
        <v>90.63</v>
      </c>
      <c r="G927" s="1">
        <v>192.16</v>
      </c>
      <c r="H927" s="1">
        <v>96.41</v>
      </c>
      <c r="J927" s="1">
        <v>192.55</v>
      </c>
      <c r="K927" s="1">
        <v>95.064999999999998</v>
      </c>
      <c r="M927" s="1">
        <v>191.71</v>
      </c>
      <c r="N927" s="1">
        <v>97.516999999999996</v>
      </c>
    </row>
    <row r="928" spans="1:14" x14ac:dyDescent="0.25">
      <c r="A928" s="1">
        <v>344.18</v>
      </c>
      <c r="B928" s="1">
        <v>85.706000000000003</v>
      </c>
      <c r="D928" s="1">
        <v>343.55</v>
      </c>
      <c r="E928" s="1">
        <v>90.504000000000005</v>
      </c>
      <c r="G928" s="1">
        <v>192.33</v>
      </c>
      <c r="H928" s="1">
        <v>96.406000000000006</v>
      </c>
      <c r="J928" s="1">
        <v>192.71</v>
      </c>
      <c r="K928" s="1">
        <v>95.058999999999997</v>
      </c>
      <c r="M928" s="1">
        <v>191.88</v>
      </c>
      <c r="N928" s="1">
        <v>97.512</v>
      </c>
    </row>
    <row r="929" spans="1:14" x14ac:dyDescent="0.25">
      <c r="A929" s="1">
        <v>344.34</v>
      </c>
      <c r="B929" s="1">
        <v>85.513999999999996</v>
      </c>
      <c r="D929" s="1">
        <v>343.72</v>
      </c>
      <c r="E929" s="1">
        <v>90.367999999999995</v>
      </c>
      <c r="G929" s="1">
        <v>192.5</v>
      </c>
      <c r="H929" s="1">
        <v>96.399000000000001</v>
      </c>
      <c r="J929" s="1">
        <v>192.88</v>
      </c>
      <c r="K929" s="1">
        <v>95.051000000000002</v>
      </c>
      <c r="M929" s="1">
        <v>192.05</v>
      </c>
      <c r="N929" s="1">
        <v>97.504999999999995</v>
      </c>
    </row>
    <row r="930" spans="1:14" x14ac:dyDescent="0.25">
      <c r="A930" s="1">
        <v>344.51</v>
      </c>
      <c r="B930" s="1">
        <v>85.322999999999993</v>
      </c>
      <c r="D930" s="1">
        <v>343.88</v>
      </c>
      <c r="E930" s="1">
        <v>90.227000000000004</v>
      </c>
      <c r="G930" s="1">
        <v>192.67</v>
      </c>
      <c r="H930" s="1">
        <v>96.391999999999996</v>
      </c>
      <c r="J930" s="1">
        <v>193.05</v>
      </c>
      <c r="K930" s="1">
        <v>95.042000000000002</v>
      </c>
      <c r="M930" s="1">
        <v>192.22</v>
      </c>
      <c r="N930" s="1">
        <v>97.497</v>
      </c>
    </row>
    <row r="931" spans="1:14" x14ac:dyDescent="0.25">
      <c r="A931" s="1">
        <v>344.67</v>
      </c>
      <c r="B931" s="1">
        <v>85.123999999999995</v>
      </c>
      <c r="D931" s="1">
        <v>344.05</v>
      </c>
      <c r="E931" s="1">
        <v>90.093000000000004</v>
      </c>
      <c r="G931" s="1">
        <v>192.83</v>
      </c>
      <c r="H931" s="1">
        <v>96.387</v>
      </c>
      <c r="J931" s="1">
        <v>193.22</v>
      </c>
      <c r="K931" s="1">
        <v>95.036000000000001</v>
      </c>
      <c r="M931" s="1">
        <v>192.39</v>
      </c>
      <c r="N931" s="1">
        <v>97.49</v>
      </c>
    </row>
    <row r="932" spans="1:14" x14ac:dyDescent="0.25">
      <c r="A932" s="1">
        <v>344.84</v>
      </c>
      <c r="B932" s="1">
        <v>84.932000000000002</v>
      </c>
      <c r="D932" s="1">
        <v>344.21</v>
      </c>
      <c r="E932" s="1">
        <v>89.959000000000003</v>
      </c>
      <c r="G932" s="1">
        <v>193</v>
      </c>
      <c r="H932" s="1">
        <v>96.381</v>
      </c>
      <c r="J932" s="1">
        <v>193.39</v>
      </c>
      <c r="K932" s="1">
        <v>95.031000000000006</v>
      </c>
      <c r="M932" s="1">
        <v>192.56</v>
      </c>
      <c r="N932" s="1">
        <v>97.486000000000004</v>
      </c>
    </row>
    <row r="933" spans="1:14" x14ac:dyDescent="0.25">
      <c r="A933" s="1">
        <v>345</v>
      </c>
      <c r="B933" s="1">
        <v>84.724000000000004</v>
      </c>
      <c r="D933" s="1">
        <v>344.37</v>
      </c>
      <c r="E933" s="1">
        <v>89.817999999999998</v>
      </c>
      <c r="G933" s="1">
        <v>193.17</v>
      </c>
      <c r="H933" s="1">
        <v>96.373999999999995</v>
      </c>
      <c r="J933" s="1">
        <v>193.56</v>
      </c>
      <c r="K933" s="1">
        <v>95.025000000000006</v>
      </c>
      <c r="M933" s="1">
        <v>192.73</v>
      </c>
      <c r="N933" s="1">
        <v>97.48</v>
      </c>
    </row>
    <row r="934" spans="1:14" x14ac:dyDescent="0.25">
      <c r="A934" s="1">
        <v>345.16</v>
      </c>
      <c r="B934" s="1">
        <v>84.518000000000001</v>
      </c>
      <c r="D934" s="1">
        <v>344.54</v>
      </c>
      <c r="E934" s="1">
        <v>89.667000000000002</v>
      </c>
      <c r="G934" s="1">
        <v>193.34</v>
      </c>
      <c r="H934" s="1">
        <v>96.37</v>
      </c>
      <c r="J934" s="1">
        <v>193.72</v>
      </c>
      <c r="K934" s="1">
        <v>95.018000000000001</v>
      </c>
      <c r="M934" s="1">
        <v>192.89</v>
      </c>
      <c r="N934" s="1">
        <v>97.472999999999999</v>
      </c>
    </row>
    <row r="935" spans="1:14" x14ac:dyDescent="0.25">
      <c r="A935" s="1">
        <v>345.33</v>
      </c>
      <c r="B935" s="1">
        <v>84.308000000000007</v>
      </c>
      <c r="D935" s="1">
        <v>344.7</v>
      </c>
      <c r="E935" s="1">
        <v>89.528000000000006</v>
      </c>
      <c r="G935" s="1">
        <v>193.51</v>
      </c>
      <c r="H935" s="1">
        <v>96.361000000000004</v>
      </c>
      <c r="J935" s="1">
        <v>193.89</v>
      </c>
      <c r="K935" s="1">
        <v>95.012</v>
      </c>
      <c r="M935" s="1">
        <v>193.06</v>
      </c>
      <c r="N935" s="1">
        <v>97.465000000000003</v>
      </c>
    </row>
    <row r="936" spans="1:14" x14ac:dyDescent="0.25">
      <c r="A936" s="1">
        <v>345.49</v>
      </c>
      <c r="B936" s="1">
        <v>84.105999999999995</v>
      </c>
      <c r="D936" s="1">
        <v>344.87</v>
      </c>
      <c r="E936" s="1">
        <v>89.382000000000005</v>
      </c>
      <c r="G936" s="1">
        <v>193.68</v>
      </c>
      <c r="H936" s="1">
        <v>96.350999999999999</v>
      </c>
      <c r="J936" s="1">
        <v>194.06</v>
      </c>
      <c r="K936" s="1">
        <v>95.006</v>
      </c>
      <c r="M936" s="1">
        <v>193.23</v>
      </c>
      <c r="N936" s="1">
        <v>97.457999999999998</v>
      </c>
    </row>
    <row r="937" spans="1:14" x14ac:dyDescent="0.25">
      <c r="A937" s="1">
        <v>345.66</v>
      </c>
      <c r="B937" s="1">
        <v>83.900999999999996</v>
      </c>
      <c r="D937" s="1">
        <v>345.03</v>
      </c>
      <c r="E937" s="1">
        <v>89.24</v>
      </c>
      <c r="G937" s="1">
        <v>193.85</v>
      </c>
      <c r="H937" s="1">
        <v>96.343999999999994</v>
      </c>
      <c r="J937" s="1">
        <v>194.23</v>
      </c>
      <c r="K937" s="1">
        <v>94.998000000000005</v>
      </c>
      <c r="M937" s="1">
        <v>193.4</v>
      </c>
      <c r="N937" s="1">
        <v>97.451999999999998</v>
      </c>
    </row>
    <row r="938" spans="1:14" x14ac:dyDescent="0.25">
      <c r="A938" s="1">
        <v>345.82</v>
      </c>
      <c r="B938" s="1">
        <v>83.677999999999997</v>
      </c>
      <c r="D938" s="1">
        <v>345.19</v>
      </c>
      <c r="E938" s="1">
        <v>89.093000000000004</v>
      </c>
      <c r="G938" s="1">
        <v>194.02</v>
      </c>
      <c r="H938" s="1">
        <v>96.337999999999994</v>
      </c>
      <c r="J938" s="1">
        <v>194.4</v>
      </c>
      <c r="K938" s="1">
        <v>94.992000000000004</v>
      </c>
      <c r="M938" s="1">
        <v>193.57</v>
      </c>
      <c r="N938" s="1">
        <v>97.445999999999998</v>
      </c>
    </row>
    <row r="939" spans="1:14" x14ac:dyDescent="0.25">
      <c r="A939" s="1">
        <v>345.98</v>
      </c>
      <c r="B939" s="1">
        <v>83.477000000000004</v>
      </c>
      <c r="D939" s="1">
        <v>345.36</v>
      </c>
      <c r="E939" s="1">
        <v>88.938999999999993</v>
      </c>
      <c r="G939" s="1">
        <v>194.18</v>
      </c>
      <c r="H939" s="1">
        <v>96.328000000000003</v>
      </c>
      <c r="J939" s="1">
        <v>194.57</v>
      </c>
      <c r="K939" s="1">
        <v>94.988</v>
      </c>
      <c r="M939" s="1">
        <v>193.74</v>
      </c>
      <c r="N939" s="1">
        <v>97.438000000000002</v>
      </c>
    </row>
    <row r="940" spans="1:14" x14ac:dyDescent="0.25">
      <c r="A940" s="1">
        <v>346.15</v>
      </c>
      <c r="B940" s="1">
        <v>83.254999999999995</v>
      </c>
      <c r="D940" s="1">
        <v>345.52</v>
      </c>
      <c r="E940" s="1">
        <v>88.792000000000002</v>
      </c>
      <c r="G940" s="1">
        <v>194.35</v>
      </c>
      <c r="H940" s="1">
        <v>96.317999999999998</v>
      </c>
      <c r="J940" s="1">
        <v>194.74</v>
      </c>
      <c r="K940" s="1">
        <v>94.978999999999999</v>
      </c>
      <c r="M940" s="1">
        <v>193.91</v>
      </c>
      <c r="N940" s="1">
        <v>97.43</v>
      </c>
    </row>
    <row r="941" spans="1:14" x14ac:dyDescent="0.25">
      <c r="A941" s="1">
        <v>346.31</v>
      </c>
      <c r="B941" s="1">
        <v>83.037999999999997</v>
      </c>
      <c r="D941" s="1">
        <v>345.68</v>
      </c>
      <c r="E941" s="1">
        <v>88.638999999999996</v>
      </c>
      <c r="G941" s="1">
        <v>194.52</v>
      </c>
      <c r="H941" s="1">
        <v>96.311000000000007</v>
      </c>
      <c r="J941" s="1">
        <v>194.9</v>
      </c>
      <c r="K941" s="1">
        <v>94.972999999999999</v>
      </c>
      <c r="M941" s="1">
        <v>194.08</v>
      </c>
      <c r="N941" s="1">
        <v>97.42</v>
      </c>
    </row>
    <row r="942" spans="1:14" x14ac:dyDescent="0.25">
      <c r="A942" s="1">
        <v>346.48</v>
      </c>
      <c r="B942" s="1">
        <v>82.813999999999993</v>
      </c>
      <c r="D942" s="1">
        <v>345.85</v>
      </c>
      <c r="E942" s="1">
        <v>88.48</v>
      </c>
      <c r="G942" s="1">
        <v>194.69</v>
      </c>
      <c r="H942" s="1">
        <v>96.308000000000007</v>
      </c>
      <c r="J942" s="1">
        <v>195.07</v>
      </c>
      <c r="K942" s="1">
        <v>94.968999999999994</v>
      </c>
      <c r="M942" s="1">
        <v>194.25</v>
      </c>
      <c r="N942" s="1">
        <v>97.411000000000001</v>
      </c>
    </row>
    <row r="943" spans="1:14" x14ac:dyDescent="0.25">
      <c r="A943" s="1">
        <v>346.64</v>
      </c>
      <c r="B943" s="1">
        <v>82.591999999999999</v>
      </c>
      <c r="D943" s="1">
        <v>346.01</v>
      </c>
      <c r="E943" s="1">
        <v>88.322000000000003</v>
      </c>
      <c r="G943" s="1">
        <v>194.86</v>
      </c>
      <c r="H943" s="1">
        <v>96.302000000000007</v>
      </c>
      <c r="J943" s="1">
        <v>195.24</v>
      </c>
      <c r="K943" s="1">
        <v>94.96</v>
      </c>
      <c r="M943" s="1">
        <v>194.41</v>
      </c>
      <c r="N943" s="1">
        <v>97.406000000000006</v>
      </c>
    </row>
    <row r="944" spans="1:14" x14ac:dyDescent="0.25">
      <c r="A944" s="1">
        <v>346.8</v>
      </c>
      <c r="B944" s="1">
        <v>82.375</v>
      </c>
      <c r="D944" s="1">
        <v>346.17</v>
      </c>
      <c r="E944" s="1">
        <v>88.156000000000006</v>
      </c>
      <c r="G944" s="1">
        <v>195.03</v>
      </c>
      <c r="H944" s="1">
        <v>96.296000000000006</v>
      </c>
      <c r="J944" s="1">
        <v>195.41</v>
      </c>
      <c r="K944" s="1">
        <v>94.953999999999994</v>
      </c>
      <c r="M944" s="1">
        <v>194.58</v>
      </c>
      <c r="N944" s="1">
        <v>97.399000000000001</v>
      </c>
    </row>
    <row r="945" spans="1:14" x14ac:dyDescent="0.25">
      <c r="A945" s="1">
        <v>346.97</v>
      </c>
      <c r="B945" s="1">
        <v>82.134</v>
      </c>
      <c r="D945" s="1">
        <v>346.33</v>
      </c>
      <c r="E945" s="1">
        <v>88</v>
      </c>
      <c r="G945" s="1">
        <v>195.2</v>
      </c>
      <c r="H945" s="1">
        <v>96.290999999999997</v>
      </c>
      <c r="J945" s="1">
        <v>195.58</v>
      </c>
      <c r="K945" s="1">
        <v>94.948999999999998</v>
      </c>
      <c r="M945" s="1">
        <v>194.75</v>
      </c>
      <c r="N945" s="1">
        <v>97.391000000000005</v>
      </c>
    </row>
    <row r="946" spans="1:14" x14ac:dyDescent="0.25">
      <c r="A946" s="1">
        <v>347.13</v>
      </c>
      <c r="B946" s="1">
        <v>81.893000000000001</v>
      </c>
      <c r="D946" s="1">
        <v>346.5</v>
      </c>
      <c r="E946" s="1">
        <v>87.834000000000003</v>
      </c>
      <c r="G946" s="1">
        <v>195.37</v>
      </c>
      <c r="H946" s="1">
        <v>96.284999999999997</v>
      </c>
      <c r="J946" s="1">
        <v>195.75</v>
      </c>
      <c r="K946" s="1">
        <v>94.941999999999993</v>
      </c>
      <c r="M946" s="1">
        <v>194.92</v>
      </c>
      <c r="N946" s="1">
        <v>97.382999999999996</v>
      </c>
    </row>
    <row r="947" spans="1:14" x14ac:dyDescent="0.25">
      <c r="A947" s="1">
        <v>347.29</v>
      </c>
      <c r="B947" s="1">
        <v>81.667000000000002</v>
      </c>
      <c r="D947" s="1">
        <v>346.66</v>
      </c>
      <c r="E947" s="1">
        <v>87.67</v>
      </c>
      <c r="G947" s="1">
        <v>195.53</v>
      </c>
      <c r="H947" s="1">
        <v>96.278000000000006</v>
      </c>
      <c r="J947" s="1">
        <v>195.91</v>
      </c>
      <c r="K947" s="1">
        <v>94.933999999999997</v>
      </c>
      <c r="M947" s="1">
        <v>195.09</v>
      </c>
      <c r="N947" s="1">
        <v>97.376999999999995</v>
      </c>
    </row>
    <row r="948" spans="1:14" x14ac:dyDescent="0.25">
      <c r="A948" s="1">
        <v>347.46</v>
      </c>
      <c r="B948" s="1">
        <v>81.427000000000007</v>
      </c>
      <c r="D948" s="1">
        <v>346.82</v>
      </c>
      <c r="E948" s="1">
        <v>87.498000000000005</v>
      </c>
      <c r="G948" s="1">
        <v>195.7</v>
      </c>
      <c r="H948" s="1">
        <v>96.272000000000006</v>
      </c>
      <c r="J948" s="1">
        <v>196.08</v>
      </c>
      <c r="K948" s="1">
        <v>94.924999999999997</v>
      </c>
      <c r="M948" s="1">
        <v>195.26</v>
      </c>
      <c r="N948" s="1">
        <v>97.37</v>
      </c>
    </row>
    <row r="949" spans="1:14" x14ac:dyDescent="0.25">
      <c r="A949" s="1">
        <v>347.62</v>
      </c>
      <c r="B949" s="1">
        <v>81.19</v>
      </c>
      <c r="D949" s="1">
        <v>346.99</v>
      </c>
      <c r="E949" s="1">
        <v>87.33</v>
      </c>
      <c r="G949" s="1">
        <v>195.87</v>
      </c>
      <c r="H949" s="1">
        <v>96.266999999999996</v>
      </c>
      <c r="J949" s="1">
        <v>196.25</v>
      </c>
      <c r="K949" s="1">
        <v>94.917000000000002</v>
      </c>
      <c r="M949" s="1">
        <v>195.43</v>
      </c>
      <c r="N949" s="1">
        <v>97.361999999999995</v>
      </c>
    </row>
    <row r="950" spans="1:14" x14ac:dyDescent="0.25">
      <c r="A950" s="1">
        <v>347.78</v>
      </c>
      <c r="B950" s="1">
        <v>80.945999999999998</v>
      </c>
      <c r="D950" s="1">
        <v>347.15</v>
      </c>
      <c r="E950" s="1">
        <v>87.162999999999997</v>
      </c>
      <c r="G950" s="1">
        <v>196.04</v>
      </c>
      <c r="H950" s="1">
        <v>96.26</v>
      </c>
      <c r="J950" s="1">
        <v>196.42</v>
      </c>
      <c r="K950" s="1">
        <v>94.91</v>
      </c>
      <c r="M950" s="1">
        <v>195.6</v>
      </c>
      <c r="N950" s="1">
        <v>97.353999999999999</v>
      </c>
    </row>
    <row r="951" spans="1:14" x14ac:dyDescent="0.25">
      <c r="A951" s="1">
        <v>347.94</v>
      </c>
      <c r="B951" s="1">
        <v>80.703999999999994</v>
      </c>
      <c r="D951" s="1">
        <v>347.31</v>
      </c>
      <c r="E951" s="1">
        <v>86.983999999999995</v>
      </c>
      <c r="G951" s="1">
        <v>196.21</v>
      </c>
      <c r="H951" s="1">
        <v>96.251999999999995</v>
      </c>
      <c r="J951" s="1">
        <v>196.59</v>
      </c>
      <c r="K951" s="1">
        <v>94.903999999999996</v>
      </c>
      <c r="M951" s="1">
        <v>195.77</v>
      </c>
      <c r="N951" s="1">
        <v>97.344999999999999</v>
      </c>
    </row>
    <row r="952" spans="1:14" x14ac:dyDescent="0.25">
      <c r="A952" s="1">
        <v>348.11</v>
      </c>
      <c r="B952" s="1">
        <v>80.447000000000003</v>
      </c>
      <c r="D952" s="1">
        <v>347.47</v>
      </c>
      <c r="E952" s="1">
        <v>86.813999999999993</v>
      </c>
      <c r="G952" s="1">
        <v>196.38</v>
      </c>
      <c r="H952" s="1">
        <v>96.245999999999995</v>
      </c>
      <c r="J952" s="1">
        <v>196.76</v>
      </c>
      <c r="K952" s="1">
        <v>94.902000000000001</v>
      </c>
      <c r="M952" s="1">
        <v>195.94</v>
      </c>
      <c r="N952" s="1">
        <v>97.341999999999999</v>
      </c>
    </row>
    <row r="953" spans="1:14" x14ac:dyDescent="0.25">
      <c r="A953" s="1">
        <v>348.27</v>
      </c>
      <c r="B953" s="1">
        <v>80.201999999999998</v>
      </c>
      <c r="D953" s="1">
        <v>347.64</v>
      </c>
      <c r="E953" s="1">
        <v>86.638000000000005</v>
      </c>
      <c r="G953" s="1">
        <v>196.55</v>
      </c>
      <c r="H953" s="1">
        <v>96.24</v>
      </c>
      <c r="J953" s="1">
        <v>196.93</v>
      </c>
      <c r="K953" s="1">
        <v>94.894999999999996</v>
      </c>
      <c r="M953" s="1">
        <v>196.11</v>
      </c>
      <c r="N953" s="1">
        <v>97.334999999999994</v>
      </c>
    </row>
    <row r="954" spans="1:14" x14ac:dyDescent="0.25">
      <c r="A954" s="1">
        <v>348.43</v>
      </c>
      <c r="B954" s="1">
        <v>79.947000000000003</v>
      </c>
      <c r="D954" s="1">
        <v>347.8</v>
      </c>
      <c r="E954" s="1">
        <v>86.456999999999994</v>
      </c>
      <c r="G954" s="1">
        <v>196.72</v>
      </c>
      <c r="H954" s="1">
        <v>96.233000000000004</v>
      </c>
      <c r="J954" s="1">
        <v>197.09</v>
      </c>
      <c r="K954" s="1">
        <v>94.887</v>
      </c>
      <c r="M954" s="1">
        <v>196.28</v>
      </c>
      <c r="N954" s="1">
        <v>97.326999999999998</v>
      </c>
    </row>
    <row r="955" spans="1:14" x14ac:dyDescent="0.25">
      <c r="A955" s="1">
        <v>348.6</v>
      </c>
      <c r="B955" s="1">
        <v>79.694999999999993</v>
      </c>
      <c r="D955" s="1">
        <v>347.96</v>
      </c>
      <c r="E955" s="1">
        <v>86.272999999999996</v>
      </c>
      <c r="G955" s="1">
        <v>196.89</v>
      </c>
      <c r="H955" s="1">
        <v>96.227999999999994</v>
      </c>
      <c r="J955" s="1">
        <v>197.26</v>
      </c>
      <c r="K955" s="1">
        <v>94.88</v>
      </c>
      <c r="M955" s="1">
        <v>196.44</v>
      </c>
      <c r="N955" s="1">
        <v>97.317999999999998</v>
      </c>
    </row>
    <row r="956" spans="1:14" x14ac:dyDescent="0.25">
      <c r="A956" s="1">
        <v>348.76</v>
      </c>
      <c r="B956" s="1">
        <v>79.430000000000007</v>
      </c>
      <c r="D956" s="1">
        <v>348.12</v>
      </c>
      <c r="E956" s="1">
        <v>86.094999999999999</v>
      </c>
      <c r="G956" s="1">
        <v>197.05</v>
      </c>
      <c r="H956" s="1">
        <v>96.218999999999994</v>
      </c>
      <c r="J956" s="1">
        <v>197.43</v>
      </c>
      <c r="K956" s="1">
        <v>94.873000000000005</v>
      </c>
      <c r="M956" s="1">
        <v>196.61</v>
      </c>
      <c r="N956" s="1">
        <v>97.311999999999998</v>
      </c>
    </row>
    <row r="957" spans="1:14" x14ac:dyDescent="0.25">
      <c r="A957" s="1">
        <v>348.92</v>
      </c>
      <c r="B957" s="1">
        <v>79.164000000000001</v>
      </c>
      <c r="D957" s="1">
        <v>348.28</v>
      </c>
      <c r="E957" s="1">
        <v>85.905000000000001</v>
      </c>
      <c r="G957" s="1">
        <v>197.22</v>
      </c>
      <c r="H957" s="1">
        <v>96.21</v>
      </c>
      <c r="J957" s="1">
        <v>197.6</v>
      </c>
      <c r="K957" s="1">
        <v>94.864000000000004</v>
      </c>
      <c r="M957" s="1">
        <v>196.78</v>
      </c>
      <c r="N957" s="1">
        <v>97.308000000000007</v>
      </c>
    </row>
    <row r="958" spans="1:14" x14ac:dyDescent="0.25">
      <c r="A958" s="1">
        <v>349.08</v>
      </c>
      <c r="B958" s="1">
        <v>78.900000000000006</v>
      </c>
      <c r="D958" s="1">
        <v>348.45</v>
      </c>
      <c r="E958" s="1">
        <v>85.724000000000004</v>
      </c>
      <c r="G958" s="1">
        <v>197.39</v>
      </c>
      <c r="H958" s="1">
        <v>96.200999999999993</v>
      </c>
      <c r="J958" s="1">
        <v>197.77</v>
      </c>
      <c r="K958" s="1">
        <v>94.852999999999994</v>
      </c>
      <c r="M958" s="1">
        <v>196.95</v>
      </c>
      <c r="N958" s="1">
        <v>97.301000000000002</v>
      </c>
    </row>
    <row r="959" spans="1:14" x14ac:dyDescent="0.25">
      <c r="A959" s="1">
        <v>349.25</v>
      </c>
      <c r="B959" s="1">
        <v>78.629000000000005</v>
      </c>
      <c r="D959" s="1">
        <v>348.61</v>
      </c>
      <c r="E959" s="1">
        <v>85.534000000000006</v>
      </c>
      <c r="G959" s="1">
        <v>197.56</v>
      </c>
      <c r="H959" s="1">
        <v>96.194000000000003</v>
      </c>
      <c r="J959" s="1">
        <v>197.94</v>
      </c>
      <c r="K959" s="1">
        <v>94.843000000000004</v>
      </c>
      <c r="M959" s="1">
        <v>197.12</v>
      </c>
      <c r="N959" s="1">
        <v>97.290999999999997</v>
      </c>
    </row>
    <row r="960" spans="1:14" x14ac:dyDescent="0.25">
      <c r="A960" s="1">
        <v>349.41</v>
      </c>
      <c r="B960" s="1">
        <v>78.361999999999995</v>
      </c>
      <c r="D960" s="1">
        <v>348.77</v>
      </c>
      <c r="E960" s="1">
        <v>85.341999999999999</v>
      </c>
      <c r="G960" s="1">
        <v>197.73</v>
      </c>
      <c r="H960" s="1">
        <v>96.185000000000002</v>
      </c>
      <c r="J960" s="1">
        <v>198.11</v>
      </c>
      <c r="K960" s="1">
        <v>94.837000000000003</v>
      </c>
      <c r="M960" s="1">
        <v>197.29</v>
      </c>
      <c r="N960" s="1">
        <v>97.281000000000006</v>
      </c>
    </row>
    <row r="961" spans="1:14" x14ac:dyDescent="0.25">
      <c r="A961" s="1">
        <v>349.57</v>
      </c>
      <c r="B961" s="1">
        <v>78.093000000000004</v>
      </c>
      <c r="D961" s="1">
        <v>348.93</v>
      </c>
      <c r="E961" s="1">
        <v>85.141000000000005</v>
      </c>
      <c r="G961" s="1">
        <v>197.9</v>
      </c>
      <c r="H961" s="1">
        <v>96.176000000000002</v>
      </c>
      <c r="J961" s="1">
        <v>198.27</v>
      </c>
      <c r="K961" s="1">
        <v>94.831999999999994</v>
      </c>
      <c r="M961" s="1">
        <v>197.46</v>
      </c>
      <c r="N961" s="1">
        <v>97.275999999999996</v>
      </c>
    </row>
    <row r="962" spans="1:14" x14ac:dyDescent="0.25">
      <c r="A962" s="1">
        <v>349.73</v>
      </c>
      <c r="B962" s="1">
        <v>77.811999999999998</v>
      </c>
      <c r="D962" s="1">
        <v>349.09</v>
      </c>
      <c r="E962" s="1">
        <v>84.950999999999993</v>
      </c>
      <c r="G962" s="1">
        <v>198.07</v>
      </c>
      <c r="H962" s="1">
        <v>96.168999999999997</v>
      </c>
      <c r="J962" s="1">
        <v>198.44</v>
      </c>
      <c r="K962" s="1">
        <v>94.826999999999998</v>
      </c>
      <c r="M962" s="1">
        <v>197.63</v>
      </c>
      <c r="N962" s="1">
        <v>97.271000000000001</v>
      </c>
    </row>
    <row r="963" spans="1:14" x14ac:dyDescent="0.25">
      <c r="A963" s="1">
        <v>349.89</v>
      </c>
      <c r="B963" s="1">
        <v>77.537000000000006</v>
      </c>
      <c r="D963" s="1">
        <v>349.26</v>
      </c>
      <c r="E963" s="1">
        <v>84.742999999999995</v>
      </c>
      <c r="G963" s="1">
        <v>198.24</v>
      </c>
      <c r="H963" s="1">
        <v>96.158000000000001</v>
      </c>
      <c r="J963" s="1">
        <v>198.61</v>
      </c>
      <c r="K963" s="1">
        <v>94.82</v>
      </c>
      <c r="M963" s="1">
        <v>197.8</v>
      </c>
      <c r="N963" s="1">
        <v>97.263000000000005</v>
      </c>
    </row>
    <row r="964" spans="1:14" x14ac:dyDescent="0.25">
      <c r="A964" s="1">
        <v>350.06</v>
      </c>
      <c r="B964" s="1">
        <v>77.254000000000005</v>
      </c>
      <c r="D964" s="1">
        <v>349.42</v>
      </c>
      <c r="E964" s="1">
        <v>84.549000000000007</v>
      </c>
      <c r="G964" s="1">
        <v>198.41</v>
      </c>
      <c r="H964" s="1">
        <v>96.150999999999996</v>
      </c>
      <c r="J964" s="1">
        <v>198.78</v>
      </c>
      <c r="K964" s="1">
        <v>94.811000000000007</v>
      </c>
      <c r="M964" s="1">
        <v>197.97</v>
      </c>
      <c r="N964" s="1">
        <v>97.256</v>
      </c>
    </row>
    <row r="965" spans="1:14" x14ac:dyDescent="0.25">
      <c r="A965" s="1">
        <v>350.22</v>
      </c>
      <c r="B965" s="1">
        <v>76.974999999999994</v>
      </c>
      <c r="D965" s="1">
        <v>349.58</v>
      </c>
      <c r="E965" s="1">
        <v>84.343999999999994</v>
      </c>
      <c r="G965" s="1">
        <v>198.57</v>
      </c>
      <c r="H965" s="1">
        <v>96.143000000000001</v>
      </c>
      <c r="J965" s="1">
        <v>198.95</v>
      </c>
      <c r="K965" s="1">
        <v>94.801000000000002</v>
      </c>
      <c r="M965" s="1">
        <v>198.14</v>
      </c>
      <c r="N965" s="1">
        <v>97.247</v>
      </c>
    </row>
    <row r="966" spans="1:14" x14ac:dyDescent="0.25">
      <c r="A966" s="1">
        <v>350.38</v>
      </c>
      <c r="B966" s="1">
        <v>76.700999999999993</v>
      </c>
      <c r="D966" s="1">
        <v>349.74</v>
      </c>
      <c r="E966" s="1">
        <v>84.141999999999996</v>
      </c>
      <c r="G966" s="1">
        <v>198.74</v>
      </c>
      <c r="H966" s="1">
        <v>96.135999999999996</v>
      </c>
      <c r="J966" s="1">
        <v>199.12</v>
      </c>
      <c r="K966" s="1">
        <v>94.793000000000006</v>
      </c>
      <c r="M966" s="1">
        <v>198.31</v>
      </c>
      <c r="N966" s="1">
        <v>97.242000000000004</v>
      </c>
    </row>
    <row r="967" spans="1:14" x14ac:dyDescent="0.25">
      <c r="A967" s="1">
        <v>350.54</v>
      </c>
      <c r="B967" s="1">
        <v>76.399000000000001</v>
      </c>
      <c r="D967" s="1">
        <v>349.9</v>
      </c>
      <c r="E967" s="1">
        <v>83.930999999999997</v>
      </c>
      <c r="G967" s="1">
        <v>198.91</v>
      </c>
      <c r="H967" s="1">
        <v>96.126000000000005</v>
      </c>
      <c r="J967" s="1">
        <v>199.29</v>
      </c>
      <c r="K967" s="1">
        <v>94.784999999999997</v>
      </c>
      <c r="M967" s="1">
        <v>198.48</v>
      </c>
      <c r="N967" s="1">
        <v>97.233999999999995</v>
      </c>
    </row>
    <row r="968" spans="1:14" x14ac:dyDescent="0.25">
      <c r="A968" s="1">
        <v>350.7</v>
      </c>
      <c r="B968" s="1">
        <v>76.108000000000004</v>
      </c>
      <c r="D968" s="1">
        <v>350.06</v>
      </c>
      <c r="E968" s="1">
        <v>83.73</v>
      </c>
      <c r="G968" s="1">
        <v>199.08</v>
      </c>
      <c r="H968" s="1">
        <v>96.116</v>
      </c>
      <c r="J968" s="1">
        <v>199.45</v>
      </c>
      <c r="K968" s="1">
        <v>94.777000000000001</v>
      </c>
      <c r="M968" s="1">
        <v>198.65</v>
      </c>
      <c r="N968" s="1">
        <v>97.227999999999994</v>
      </c>
    </row>
    <row r="969" spans="1:14" x14ac:dyDescent="0.25">
      <c r="A969" s="1">
        <v>350.86</v>
      </c>
      <c r="B969" s="1">
        <v>75.819000000000003</v>
      </c>
      <c r="D969" s="1">
        <v>350.22</v>
      </c>
      <c r="E969" s="1">
        <v>83.509</v>
      </c>
      <c r="G969" s="1">
        <v>199.25</v>
      </c>
      <c r="H969" s="1">
        <v>96.106999999999999</v>
      </c>
      <c r="J969" s="1">
        <v>199.62</v>
      </c>
      <c r="K969" s="1">
        <v>94.77</v>
      </c>
      <c r="M969" s="1">
        <v>198.82</v>
      </c>
      <c r="N969" s="1">
        <v>97.218999999999994</v>
      </c>
    </row>
    <row r="970" spans="1:14" x14ac:dyDescent="0.25">
      <c r="A970" s="1">
        <v>351.02</v>
      </c>
      <c r="B970" s="1">
        <v>75.509</v>
      </c>
      <c r="D970" s="1">
        <v>350.38</v>
      </c>
      <c r="E970" s="1">
        <v>83.293000000000006</v>
      </c>
      <c r="G970" s="1">
        <v>199.42</v>
      </c>
      <c r="H970" s="1">
        <v>96.096999999999994</v>
      </c>
      <c r="J970" s="1">
        <v>199.79</v>
      </c>
      <c r="K970" s="1">
        <v>94.763000000000005</v>
      </c>
      <c r="M970" s="1">
        <v>198.99</v>
      </c>
      <c r="N970" s="1">
        <v>97.212000000000003</v>
      </c>
    </row>
    <row r="971" spans="1:14" x14ac:dyDescent="0.25">
      <c r="A971" s="1">
        <v>351.19</v>
      </c>
      <c r="B971" s="1">
        <v>75.22</v>
      </c>
      <c r="D971" s="1">
        <v>350.55</v>
      </c>
      <c r="E971" s="1">
        <v>83.084000000000003</v>
      </c>
      <c r="G971" s="1">
        <v>199.59</v>
      </c>
      <c r="H971" s="1">
        <v>96.088999999999999</v>
      </c>
      <c r="J971" s="1">
        <v>199.96</v>
      </c>
      <c r="K971" s="1">
        <v>94.754999999999995</v>
      </c>
      <c r="M971" s="1">
        <v>199.15</v>
      </c>
      <c r="N971" s="1">
        <v>97.203999999999994</v>
      </c>
    </row>
    <row r="972" spans="1:14" x14ac:dyDescent="0.25">
      <c r="A972" s="1">
        <v>351.35</v>
      </c>
      <c r="B972" s="1">
        <v>74.912999999999997</v>
      </c>
      <c r="D972" s="1">
        <v>350.71</v>
      </c>
      <c r="E972" s="1">
        <v>82.867000000000004</v>
      </c>
      <c r="G972" s="1">
        <v>199.76</v>
      </c>
      <c r="H972" s="1">
        <v>96.08</v>
      </c>
      <c r="J972" s="1">
        <v>200.13</v>
      </c>
      <c r="K972" s="1">
        <v>94.748000000000005</v>
      </c>
      <c r="M972" s="1">
        <v>199.32</v>
      </c>
      <c r="N972" s="1">
        <v>97.194999999999993</v>
      </c>
    </row>
    <row r="973" spans="1:14" x14ac:dyDescent="0.25">
      <c r="A973" s="1">
        <v>351.51</v>
      </c>
      <c r="B973" s="1">
        <v>74.605000000000004</v>
      </c>
      <c r="D973" s="1">
        <v>350.87</v>
      </c>
      <c r="E973" s="1">
        <v>82.64</v>
      </c>
      <c r="G973" s="1">
        <v>199.93</v>
      </c>
      <c r="H973" s="1">
        <v>96.075000000000003</v>
      </c>
      <c r="J973" s="1">
        <v>200.3</v>
      </c>
      <c r="K973" s="1">
        <v>94.74</v>
      </c>
      <c r="M973" s="1">
        <v>199.49</v>
      </c>
      <c r="N973" s="1">
        <v>97.186000000000007</v>
      </c>
    </row>
    <row r="974" spans="1:14" x14ac:dyDescent="0.25">
      <c r="A974" s="1">
        <v>351.67</v>
      </c>
      <c r="B974" s="1">
        <v>74.302000000000007</v>
      </c>
      <c r="D974" s="1">
        <v>351.03</v>
      </c>
      <c r="E974" s="1">
        <v>82.424999999999997</v>
      </c>
      <c r="G974" s="1">
        <v>200.1</v>
      </c>
      <c r="H974" s="1">
        <v>96.064999999999998</v>
      </c>
      <c r="J974" s="1">
        <v>200.47</v>
      </c>
      <c r="K974" s="1">
        <v>94.730999999999995</v>
      </c>
      <c r="M974" s="1">
        <v>199.66</v>
      </c>
      <c r="N974" s="1">
        <v>97.177999999999997</v>
      </c>
    </row>
    <row r="975" spans="1:14" x14ac:dyDescent="0.25">
      <c r="A975" s="1">
        <v>351.83</v>
      </c>
      <c r="B975" s="1">
        <v>73.989000000000004</v>
      </c>
      <c r="D975" s="1">
        <v>351.19</v>
      </c>
      <c r="E975" s="1">
        <v>82.203999999999994</v>
      </c>
      <c r="G975" s="1">
        <v>200.27</v>
      </c>
      <c r="H975" s="1">
        <v>96.057000000000002</v>
      </c>
      <c r="J975" s="1">
        <v>200.64</v>
      </c>
      <c r="K975" s="1">
        <v>94.721999999999994</v>
      </c>
      <c r="M975" s="1">
        <v>199.83</v>
      </c>
      <c r="N975" s="1">
        <v>97.17</v>
      </c>
    </row>
    <row r="976" spans="1:14" x14ac:dyDescent="0.25">
      <c r="A976" s="1">
        <v>351.99</v>
      </c>
      <c r="B976" s="1">
        <v>73.677000000000007</v>
      </c>
      <c r="D976" s="1">
        <v>351.35</v>
      </c>
      <c r="E976" s="1">
        <v>81.971999999999994</v>
      </c>
      <c r="G976" s="1">
        <v>200.43</v>
      </c>
      <c r="H976" s="1">
        <v>96.049000000000007</v>
      </c>
      <c r="J976" s="1">
        <v>200.8</v>
      </c>
      <c r="K976" s="1">
        <v>94.713999999999999</v>
      </c>
      <c r="M976" s="1">
        <v>200</v>
      </c>
      <c r="N976" s="1">
        <v>97.162999999999997</v>
      </c>
    </row>
    <row r="977" spans="1:14" x14ac:dyDescent="0.25">
      <c r="A977" s="1">
        <v>352.15</v>
      </c>
      <c r="B977" s="1">
        <v>73.370999999999995</v>
      </c>
      <c r="D977" s="1">
        <v>351.51</v>
      </c>
      <c r="E977" s="1">
        <v>81.736000000000004</v>
      </c>
      <c r="G977" s="1">
        <v>200.6</v>
      </c>
      <c r="H977" s="1">
        <v>96.037999999999997</v>
      </c>
      <c r="J977" s="1">
        <v>200.97</v>
      </c>
      <c r="K977" s="1">
        <v>94.706999999999994</v>
      </c>
      <c r="M977" s="1">
        <v>200.17</v>
      </c>
      <c r="N977" s="1">
        <v>97.156000000000006</v>
      </c>
    </row>
    <row r="978" spans="1:14" x14ac:dyDescent="0.25">
      <c r="A978" s="1">
        <v>352.31</v>
      </c>
      <c r="B978" s="1">
        <v>73.052999999999997</v>
      </c>
      <c r="D978" s="1">
        <v>351.67</v>
      </c>
      <c r="E978" s="1">
        <v>81.506</v>
      </c>
      <c r="G978" s="1">
        <v>200.77</v>
      </c>
      <c r="H978" s="1">
        <v>96.034000000000006</v>
      </c>
      <c r="J978" s="1">
        <v>201.14</v>
      </c>
      <c r="K978" s="1">
        <v>94.698999999999998</v>
      </c>
      <c r="M978" s="1">
        <v>200.34</v>
      </c>
      <c r="N978" s="1">
        <v>97.15</v>
      </c>
    </row>
    <row r="979" spans="1:14" x14ac:dyDescent="0.25">
      <c r="A979" s="1">
        <v>352.47</v>
      </c>
      <c r="B979" s="1">
        <v>72.716999999999999</v>
      </c>
      <c r="D979" s="1">
        <v>351.83</v>
      </c>
      <c r="E979" s="1">
        <v>81.266000000000005</v>
      </c>
      <c r="G979" s="1">
        <v>200.94</v>
      </c>
      <c r="H979" s="1">
        <v>96.025000000000006</v>
      </c>
      <c r="J979" s="1">
        <v>201.31</v>
      </c>
      <c r="K979" s="1">
        <v>94.694000000000003</v>
      </c>
      <c r="M979" s="1">
        <v>200.51</v>
      </c>
      <c r="N979" s="1">
        <v>97.141000000000005</v>
      </c>
    </row>
    <row r="980" spans="1:14" x14ac:dyDescent="0.25">
      <c r="A980" s="1">
        <v>352.63</v>
      </c>
      <c r="B980" s="1">
        <v>72.376999999999995</v>
      </c>
      <c r="D980" s="1">
        <v>351.99</v>
      </c>
      <c r="E980" s="1">
        <v>81.03</v>
      </c>
      <c r="G980" s="1">
        <v>201.11</v>
      </c>
      <c r="H980" s="1">
        <v>96.016000000000005</v>
      </c>
      <c r="J980" s="1">
        <v>201.48</v>
      </c>
      <c r="K980" s="1">
        <v>94.686999999999998</v>
      </c>
      <c r="M980" s="1">
        <v>200.68</v>
      </c>
      <c r="N980" s="1">
        <v>97.135999999999996</v>
      </c>
    </row>
    <row r="981" spans="1:14" x14ac:dyDescent="0.25">
      <c r="A981" s="1">
        <v>352.79</v>
      </c>
      <c r="B981" s="1">
        <v>72.063999999999993</v>
      </c>
      <c r="D981" s="1">
        <v>352.15</v>
      </c>
      <c r="E981" s="1">
        <v>80.784999999999997</v>
      </c>
      <c r="G981" s="1">
        <v>201.28</v>
      </c>
      <c r="H981" s="1">
        <v>96.009</v>
      </c>
      <c r="J981" s="1">
        <v>201.65</v>
      </c>
      <c r="K981" s="1">
        <v>94.679000000000002</v>
      </c>
      <c r="M981" s="1">
        <v>200.85</v>
      </c>
      <c r="N981" s="1">
        <v>97.13</v>
      </c>
    </row>
    <row r="982" spans="1:14" x14ac:dyDescent="0.25">
      <c r="A982" s="1">
        <v>352.95</v>
      </c>
      <c r="B982" s="1">
        <v>71.721999999999994</v>
      </c>
      <c r="D982" s="1">
        <v>352.31</v>
      </c>
      <c r="E982" s="1">
        <v>80.540000000000006</v>
      </c>
      <c r="G982" s="1">
        <v>201.45</v>
      </c>
      <c r="H982" s="1">
        <v>96.001999999999995</v>
      </c>
      <c r="J982" s="1">
        <v>201.82</v>
      </c>
      <c r="K982" s="1">
        <v>94.673000000000002</v>
      </c>
      <c r="M982" s="1">
        <v>201.02</v>
      </c>
      <c r="N982" s="1">
        <v>97.122</v>
      </c>
    </row>
    <row r="983" spans="1:14" x14ac:dyDescent="0.25">
      <c r="A983" s="1">
        <v>353.11</v>
      </c>
      <c r="B983" s="1">
        <v>71.385000000000005</v>
      </c>
      <c r="D983" s="1">
        <v>352.47</v>
      </c>
      <c r="E983" s="1">
        <v>80.305999999999997</v>
      </c>
      <c r="G983" s="1">
        <v>201.62</v>
      </c>
      <c r="H983" s="1">
        <v>95.994</v>
      </c>
      <c r="J983" s="1">
        <v>201.99</v>
      </c>
      <c r="K983" s="1">
        <v>94.66</v>
      </c>
      <c r="M983" s="1">
        <v>201.19</v>
      </c>
      <c r="N983" s="1">
        <v>97.116</v>
      </c>
    </row>
    <row r="984" spans="1:14" x14ac:dyDescent="0.25">
      <c r="A984" s="1">
        <v>353.27</v>
      </c>
      <c r="B984" s="1">
        <v>71.048000000000002</v>
      </c>
      <c r="D984" s="1">
        <v>352.63</v>
      </c>
      <c r="E984" s="1">
        <v>80.058999999999997</v>
      </c>
      <c r="G984" s="1">
        <v>201.79</v>
      </c>
      <c r="H984" s="1">
        <v>95.983000000000004</v>
      </c>
      <c r="J984" s="1">
        <v>202.16</v>
      </c>
      <c r="K984" s="1">
        <v>94.650999999999996</v>
      </c>
      <c r="M984" s="1">
        <v>201.36</v>
      </c>
      <c r="N984" s="1">
        <v>97.106999999999999</v>
      </c>
    </row>
    <row r="985" spans="1:14" x14ac:dyDescent="0.25">
      <c r="A985" s="1">
        <v>353.43</v>
      </c>
      <c r="B985" s="1">
        <v>70.718000000000004</v>
      </c>
      <c r="D985" s="1">
        <v>352.79</v>
      </c>
      <c r="E985" s="1">
        <v>79.808000000000007</v>
      </c>
      <c r="G985" s="1">
        <v>201.96</v>
      </c>
      <c r="H985" s="1">
        <v>95.974999999999994</v>
      </c>
      <c r="J985" s="1">
        <v>202.33</v>
      </c>
      <c r="K985" s="1">
        <v>94.643000000000001</v>
      </c>
      <c r="M985" s="1">
        <v>201.53</v>
      </c>
      <c r="N985" s="1">
        <v>97.094999999999999</v>
      </c>
    </row>
    <row r="986" spans="1:14" x14ac:dyDescent="0.25">
      <c r="A986" s="1">
        <v>353.59</v>
      </c>
      <c r="B986" s="1">
        <v>70.367999999999995</v>
      </c>
      <c r="D986" s="1">
        <v>352.95</v>
      </c>
      <c r="E986" s="1">
        <v>79.551000000000002</v>
      </c>
      <c r="G986" s="1">
        <v>202.13</v>
      </c>
      <c r="H986" s="1">
        <v>95.965999999999994</v>
      </c>
      <c r="J986" s="1">
        <v>202.49</v>
      </c>
      <c r="K986" s="1">
        <v>94.638000000000005</v>
      </c>
      <c r="M986" s="1">
        <v>201.7</v>
      </c>
      <c r="N986" s="1">
        <v>97.087999999999994</v>
      </c>
    </row>
    <row r="987" spans="1:14" x14ac:dyDescent="0.25">
      <c r="A987" s="1">
        <v>353.75</v>
      </c>
      <c r="B987" s="1">
        <v>70.040999999999997</v>
      </c>
      <c r="D987" s="1">
        <v>353.11</v>
      </c>
      <c r="E987" s="1">
        <v>79.296000000000006</v>
      </c>
      <c r="G987" s="1">
        <v>202.3</v>
      </c>
      <c r="H987" s="1">
        <v>95.953999999999994</v>
      </c>
      <c r="J987" s="1">
        <v>202.66</v>
      </c>
      <c r="K987" s="1">
        <v>94.63</v>
      </c>
      <c r="M987" s="1">
        <v>201.87</v>
      </c>
      <c r="N987" s="1">
        <v>97.081999999999994</v>
      </c>
    </row>
    <row r="988" spans="1:14" x14ac:dyDescent="0.25">
      <c r="A988" s="1">
        <v>353.91</v>
      </c>
      <c r="B988" s="1">
        <v>69.67</v>
      </c>
      <c r="D988" s="1">
        <v>353.27</v>
      </c>
      <c r="E988" s="1">
        <v>79.027000000000001</v>
      </c>
      <c r="G988" s="1">
        <v>202.47</v>
      </c>
      <c r="H988" s="1">
        <v>95.945999999999998</v>
      </c>
      <c r="J988" s="1">
        <v>202.83</v>
      </c>
      <c r="K988" s="1">
        <v>94.617000000000004</v>
      </c>
      <c r="M988" s="1">
        <v>202.04</v>
      </c>
      <c r="N988" s="1">
        <v>97.075000000000003</v>
      </c>
    </row>
    <row r="989" spans="1:14" x14ac:dyDescent="0.25">
      <c r="A989" s="1">
        <v>354.07</v>
      </c>
      <c r="B989" s="1">
        <v>69.328000000000003</v>
      </c>
      <c r="D989" s="1">
        <v>353.43</v>
      </c>
      <c r="E989" s="1">
        <v>78.775000000000006</v>
      </c>
      <c r="G989" s="1">
        <v>202.64</v>
      </c>
      <c r="H989" s="1">
        <v>95.936999999999998</v>
      </c>
      <c r="J989" s="1">
        <v>203</v>
      </c>
      <c r="K989" s="1">
        <v>94.605999999999995</v>
      </c>
      <c r="M989" s="1">
        <v>202.21</v>
      </c>
      <c r="N989" s="1">
        <v>97.066999999999993</v>
      </c>
    </row>
    <row r="990" spans="1:14" x14ac:dyDescent="0.25">
      <c r="A990" s="1">
        <v>354.23</v>
      </c>
      <c r="B990" s="1">
        <v>68.975999999999999</v>
      </c>
      <c r="D990" s="1">
        <v>353.59</v>
      </c>
      <c r="E990" s="1">
        <v>78.501000000000005</v>
      </c>
      <c r="G990" s="1">
        <v>202.8</v>
      </c>
      <c r="H990" s="1">
        <v>95.930999999999997</v>
      </c>
      <c r="J990" s="1">
        <v>203.17</v>
      </c>
      <c r="K990" s="1">
        <v>94.599000000000004</v>
      </c>
      <c r="M990" s="1">
        <v>202.38</v>
      </c>
      <c r="N990" s="1">
        <v>97.058999999999997</v>
      </c>
    </row>
    <row r="991" spans="1:14" x14ac:dyDescent="0.25">
      <c r="A991" s="1">
        <v>354.39</v>
      </c>
      <c r="B991" s="1">
        <v>68.61</v>
      </c>
      <c r="D991" s="1">
        <v>353.75</v>
      </c>
      <c r="E991" s="1">
        <v>78.25</v>
      </c>
      <c r="G991" s="1">
        <v>202.97</v>
      </c>
      <c r="H991" s="1">
        <v>95.921999999999997</v>
      </c>
      <c r="J991" s="1">
        <v>203.34</v>
      </c>
      <c r="K991" s="1">
        <v>94.591999999999999</v>
      </c>
      <c r="M991" s="1">
        <v>202.55</v>
      </c>
      <c r="N991" s="1">
        <v>97.054000000000002</v>
      </c>
    </row>
    <row r="992" spans="1:14" x14ac:dyDescent="0.25">
      <c r="A992" s="1">
        <v>354.55</v>
      </c>
      <c r="B992" s="1">
        <v>68.260000000000005</v>
      </c>
      <c r="D992" s="1">
        <v>353.91</v>
      </c>
      <c r="E992" s="1">
        <v>77.980999999999995</v>
      </c>
      <c r="G992" s="1">
        <v>203.14</v>
      </c>
      <c r="H992" s="1">
        <v>95.915000000000006</v>
      </c>
      <c r="J992" s="1">
        <v>203.51</v>
      </c>
      <c r="K992" s="1">
        <v>94.581999999999994</v>
      </c>
      <c r="M992" s="1">
        <v>202.72</v>
      </c>
      <c r="N992" s="1">
        <v>97.043999999999997</v>
      </c>
    </row>
    <row r="993" spans="1:14" x14ac:dyDescent="0.25">
      <c r="A993" s="1">
        <v>354.71</v>
      </c>
      <c r="B993" s="1">
        <v>67.894999999999996</v>
      </c>
      <c r="D993" s="1">
        <v>354.07</v>
      </c>
      <c r="E993" s="1">
        <v>77.712999999999994</v>
      </c>
      <c r="G993" s="1">
        <v>203.31</v>
      </c>
      <c r="H993" s="1">
        <v>95.903000000000006</v>
      </c>
      <c r="J993" s="1">
        <v>203.68</v>
      </c>
      <c r="K993" s="1">
        <v>94.572999999999993</v>
      </c>
      <c r="M993" s="1">
        <v>202.89</v>
      </c>
      <c r="N993" s="1">
        <v>97.036000000000001</v>
      </c>
    </row>
    <row r="994" spans="1:14" x14ac:dyDescent="0.25">
      <c r="A994" s="1">
        <v>354.87</v>
      </c>
      <c r="B994" s="1">
        <v>67.512</v>
      </c>
      <c r="D994" s="1">
        <v>354.23</v>
      </c>
      <c r="E994" s="1">
        <v>77.427999999999997</v>
      </c>
      <c r="G994" s="1">
        <v>203.48</v>
      </c>
      <c r="H994" s="1">
        <v>95.891000000000005</v>
      </c>
      <c r="J994" s="1">
        <v>203.85</v>
      </c>
      <c r="K994" s="1">
        <v>94.563999999999993</v>
      </c>
      <c r="M994" s="1">
        <v>203.06</v>
      </c>
      <c r="N994" s="1">
        <v>97.031000000000006</v>
      </c>
    </row>
    <row r="995" spans="1:14" x14ac:dyDescent="0.25">
      <c r="A995" s="1">
        <v>355.03</v>
      </c>
      <c r="B995" s="1">
        <v>67.144000000000005</v>
      </c>
      <c r="D995" s="1">
        <v>354.39</v>
      </c>
      <c r="E995" s="1">
        <v>77.159000000000006</v>
      </c>
      <c r="G995" s="1">
        <v>203.65</v>
      </c>
      <c r="H995" s="1">
        <v>95.882999999999996</v>
      </c>
      <c r="J995" s="1">
        <v>204.01</v>
      </c>
      <c r="K995" s="1">
        <v>94.555999999999997</v>
      </c>
      <c r="M995" s="1">
        <v>203.23</v>
      </c>
      <c r="N995" s="1">
        <v>97.022999999999996</v>
      </c>
    </row>
    <row r="996" spans="1:14" x14ac:dyDescent="0.25">
      <c r="A996" s="1">
        <v>355.19</v>
      </c>
      <c r="B996" s="1">
        <v>66.784000000000006</v>
      </c>
      <c r="D996" s="1">
        <v>354.54</v>
      </c>
      <c r="E996" s="1">
        <v>76.870999999999995</v>
      </c>
      <c r="G996" s="1">
        <v>203.82</v>
      </c>
      <c r="H996" s="1">
        <v>95.873999999999995</v>
      </c>
      <c r="J996" s="1">
        <v>204.18</v>
      </c>
      <c r="K996" s="1">
        <v>94.546999999999997</v>
      </c>
      <c r="M996" s="1">
        <v>203.4</v>
      </c>
      <c r="N996" s="1">
        <v>97.013000000000005</v>
      </c>
    </row>
    <row r="997" spans="1:14" x14ac:dyDescent="0.25">
      <c r="A997" s="1">
        <v>355.35</v>
      </c>
      <c r="B997" s="1">
        <v>66.394999999999996</v>
      </c>
      <c r="D997" s="1">
        <v>354.7</v>
      </c>
      <c r="E997" s="1">
        <v>76.593000000000004</v>
      </c>
      <c r="G997" s="1">
        <v>203.99</v>
      </c>
      <c r="H997" s="1">
        <v>95.864000000000004</v>
      </c>
      <c r="J997" s="1">
        <v>204.35</v>
      </c>
      <c r="K997" s="1">
        <v>94.536000000000001</v>
      </c>
      <c r="M997" s="1">
        <v>203.57</v>
      </c>
      <c r="N997" s="1">
        <v>97.007000000000005</v>
      </c>
    </row>
    <row r="998" spans="1:14" x14ac:dyDescent="0.25">
      <c r="A998" s="1">
        <v>355.51</v>
      </c>
      <c r="B998" s="1">
        <v>66.024000000000001</v>
      </c>
      <c r="D998" s="1">
        <v>354.86</v>
      </c>
      <c r="E998" s="1">
        <v>76.311000000000007</v>
      </c>
      <c r="G998" s="1">
        <v>204.16</v>
      </c>
      <c r="H998" s="1">
        <v>95.855999999999995</v>
      </c>
      <c r="J998" s="1">
        <v>204.52</v>
      </c>
      <c r="K998" s="1">
        <v>94.525999999999996</v>
      </c>
      <c r="M998" s="1">
        <v>203.74</v>
      </c>
      <c r="N998" s="1">
        <v>96.998000000000005</v>
      </c>
    </row>
    <row r="999" spans="1:14" x14ac:dyDescent="0.25">
      <c r="A999" s="1">
        <v>355.67</v>
      </c>
      <c r="B999" s="1">
        <v>65.641999999999996</v>
      </c>
      <c r="D999" s="1">
        <v>355.02</v>
      </c>
      <c r="E999" s="1">
        <v>76.033000000000001</v>
      </c>
      <c r="G999" s="1">
        <v>204.33</v>
      </c>
      <c r="H999" s="1">
        <v>95.843999999999994</v>
      </c>
      <c r="J999" s="1">
        <v>204.69</v>
      </c>
      <c r="K999" s="1">
        <v>94.516999999999996</v>
      </c>
      <c r="M999" s="1">
        <v>203.91</v>
      </c>
      <c r="N999" s="1">
        <v>96.99</v>
      </c>
    </row>
    <row r="1000" spans="1:14" x14ac:dyDescent="0.25">
      <c r="A1000" s="1">
        <v>355.83</v>
      </c>
      <c r="B1000" s="1">
        <v>65.251999999999995</v>
      </c>
      <c r="D1000" s="1">
        <v>355.18</v>
      </c>
      <c r="E1000" s="1">
        <v>75.747</v>
      </c>
      <c r="G1000" s="1">
        <v>204.5</v>
      </c>
      <c r="H1000" s="1">
        <v>95.835999999999999</v>
      </c>
      <c r="J1000" s="1">
        <v>204.86</v>
      </c>
      <c r="K1000" s="1">
        <v>94.507999999999996</v>
      </c>
      <c r="M1000" s="1">
        <v>204.08</v>
      </c>
      <c r="N1000" s="1">
        <v>96.98</v>
      </c>
    </row>
    <row r="1001" spans="1:14" x14ac:dyDescent="0.25">
      <c r="A1001" s="1">
        <v>355.99</v>
      </c>
      <c r="B1001" s="1">
        <v>64.872</v>
      </c>
      <c r="D1001" s="1">
        <v>355.34</v>
      </c>
      <c r="E1001" s="1">
        <v>75.456999999999994</v>
      </c>
      <c r="G1001" s="1">
        <v>204.67</v>
      </c>
      <c r="H1001" s="1">
        <v>95.826999999999998</v>
      </c>
      <c r="J1001" s="1">
        <v>205.03</v>
      </c>
      <c r="K1001" s="1">
        <v>94.498000000000005</v>
      </c>
      <c r="M1001" s="1">
        <v>204.25</v>
      </c>
      <c r="N1001" s="1">
        <v>96.972999999999999</v>
      </c>
    </row>
    <row r="1002" spans="1:14" x14ac:dyDescent="0.25">
      <c r="A1002" s="1">
        <v>356.14</v>
      </c>
      <c r="B1002" s="1">
        <v>64.47</v>
      </c>
      <c r="D1002" s="1">
        <v>355.5</v>
      </c>
      <c r="E1002" s="1">
        <v>75.16</v>
      </c>
      <c r="G1002" s="1">
        <v>204.84</v>
      </c>
      <c r="H1002" s="1">
        <v>95.816999999999993</v>
      </c>
      <c r="J1002" s="1">
        <v>205.2</v>
      </c>
      <c r="K1002" s="1">
        <v>94.488</v>
      </c>
      <c r="M1002" s="1">
        <v>204.42</v>
      </c>
      <c r="N1002" s="1">
        <v>96.968999999999994</v>
      </c>
    </row>
    <row r="1003" spans="1:14" x14ac:dyDescent="0.25">
      <c r="A1003" s="1">
        <v>356.3</v>
      </c>
      <c r="B1003" s="1">
        <v>64.093000000000004</v>
      </c>
      <c r="D1003" s="1">
        <v>355.66</v>
      </c>
      <c r="E1003" s="1">
        <v>74.864999999999995</v>
      </c>
      <c r="G1003" s="1">
        <v>205.01</v>
      </c>
      <c r="H1003" s="1">
        <v>95.802999999999997</v>
      </c>
      <c r="J1003" s="1">
        <v>205.37</v>
      </c>
      <c r="K1003" s="1">
        <v>94.48</v>
      </c>
      <c r="M1003" s="1">
        <v>204.59</v>
      </c>
      <c r="N1003" s="1">
        <v>96.96</v>
      </c>
    </row>
    <row r="1004" spans="1:14" x14ac:dyDescent="0.25">
      <c r="A1004" s="1">
        <v>356.46</v>
      </c>
      <c r="B1004" s="1">
        <v>63.701999999999998</v>
      </c>
      <c r="D1004" s="1">
        <v>355.82</v>
      </c>
      <c r="E1004" s="1">
        <v>74.569999999999993</v>
      </c>
      <c r="G1004" s="1">
        <v>205.18</v>
      </c>
      <c r="H1004" s="1">
        <v>95.793999999999997</v>
      </c>
      <c r="J1004" s="1">
        <v>205.54</v>
      </c>
      <c r="K1004" s="1">
        <v>94.468000000000004</v>
      </c>
      <c r="M1004" s="1">
        <v>204.75</v>
      </c>
      <c r="N1004" s="1">
        <v>96.950999999999993</v>
      </c>
    </row>
    <row r="1005" spans="1:14" x14ac:dyDescent="0.25">
      <c r="A1005" s="1">
        <v>356.62</v>
      </c>
      <c r="B1005" s="1">
        <v>63.283999999999999</v>
      </c>
      <c r="D1005" s="1">
        <v>355.97</v>
      </c>
      <c r="E1005" s="1">
        <v>74.268000000000001</v>
      </c>
      <c r="G1005" s="1">
        <v>205.35</v>
      </c>
      <c r="H1005" s="1">
        <v>95.787000000000006</v>
      </c>
      <c r="J1005" s="1">
        <v>205.7</v>
      </c>
      <c r="K1005" s="1">
        <v>94.46</v>
      </c>
      <c r="M1005" s="1">
        <v>204.92</v>
      </c>
      <c r="N1005" s="1">
        <v>96.941000000000003</v>
      </c>
    </row>
    <row r="1006" spans="1:14" x14ac:dyDescent="0.25">
      <c r="A1006" s="1">
        <v>356.78</v>
      </c>
      <c r="B1006" s="1">
        <v>62.887</v>
      </c>
      <c r="D1006" s="1">
        <v>356.13</v>
      </c>
      <c r="E1006" s="1">
        <v>73.956000000000003</v>
      </c>
      <c r="G1006" s="1">
        <v>205.52</v>
      </c>
      <c r="H1006" s="1">
        <v>95.778999999999996</v>
      </c>
      <c r="J1006" s="1">
        <v>205.87</v>
      </c>
      <c r="K1006" s="1">
        <v>94.450999999999993</v>
      </c>
      <c r="M1006" s="1">
        <v>205.09</v>
      </c>
      <c r="N1006" s="1">
        <v>96.932000000000002</v>
      </c>
    </row>
    <row r="1007" spans="1:14" x14ac:dyDescent="0.25">
      <c r="A1007" s="1">
        <v>356.94</v>
      </c>
      <c r="B1007" s="1">
        <v>62.481000000000002</v>
      </c>
      <c r="D1007" s="1">
        <v>356.29</v>
      </c>
      <c r="E1007" s="1">
        <v>73.655000000000001</v>
      </c>
      <c r="G1007" s="1">
        <v>205.69</v>
      </c>
      <c r="H1007" s="1">
        <v>95.765000000000001</v>
      </c>
      <c r="J1007" s="1">
        <v>206.04</v>
      </c>
      <c r="K1007" s="1">
        <v>94.442999999999998</v>
      </c>
      <c r="M1007" s="1">
        <v>205.26</v>
      </c>
      <c r="N1007" s="1">
        <v>96.923000000000002</v>
      </c>
    </row>
    <row r="1008" spans="1:14" x14ac:dyDescent="0.25">
      <c r="A1008" s="1">
        <v>357.1</v>
      </c>
      <c r="B1008" s="1">
        <v>62.064</v>
      </c>
      <c r="D1008" s="1">
        <v>356.45</v>
      </c>
      <c r="E1008" s="1">
        <v>73.349000000000004</v>
      </c>
      <c r="G1008" s="1">
        <v>205.86</v>
      </c>
      <c r="H1008" s="1">
        <v>95.757000000000005</v>
      </c>
      <c r="J1008" s="1">
        <v>206.21</v>
      </c>
      <c r="K1008" s="1">
        <v>94.435000000000002</v>
      </c>
      <c r="M1008" s="1">
        <v>205.43</v>
      </c>
      <c r="N1008" s="1">
        <v>96.917000000000002</v>
      </c>
    </row>
    <row r="1009" spans="1:14" x14ac:dyDescent="0.25">
      <c r="A1009" s="1">
        <v>357.26</v>
      </c>
      <c r="B1009" s="1">
        <v>61.655000000000001</v>
      </c>
      <c r="D1009" s="1">
        <v>356.61</v>
      </c>
      <c r="E1009" s="1">
        <v>73.040000000000006</v>
      </c>
      <c r="G1009" s="1">
        <v>206.03</v>
      </c>
      <c r="H1009" s="1">
        <v>95.745999999999995</v>
      </c>
      <c r="J1009" s="1">
        <v>206.38</v>
      </c>
      <c r="K1009" s="1">
        <v>94.426000000000002</v>
      </c>
      <c r="M1009" s="1">
        <v>205.6</v>
      </c>
      <c r="N1009" s="1">
        <v>96.911000000000001</v>
      </c>
    </row>
    <row r="1010" spans="1:14" x14ac:dyDescent="0.25">
      <c r="A1010" s="1">
        <v>357.42</v>
      </c>
      <c r="B1010" s="1">
        <v>61.259</v>
      </c>
      <c r="D1010" s="1">
        <v>356.77</v>
      </c>
      <c r="E1010" s="1">
        <v>72.727999999999994</v>
      </c>
      <c r="G1010" s="1">
        <v>206.2</v>
      </c>
      <c r="H1010" s="1">
        <v>95.736000000000004</v>
      </c>
      <c r="J1010" s="1">
        <v>206.55</v>
      </c>
      <c r="K1010" s="1">
        <v>94.412000000000006</v>
      </c>
      <c r="M1010" s="1">
        <v>205.77</v>
      </c>
      <c r="N1010" s="1">
        <v>96.900999999999996</v>
      </c>
    </row>
    <row r="1011" spans="1:14" x14ac:dyDescent="0.25">
      <c r="A1011" s="1">
        <v>357.57</v>
      </c>
      <c r="B1011" s="1">
        <v>60.838000000000001</v>
      </c>
      <c r="D1011" s="1">
        <v>356.92</v>
      </c>
      <c r="E1011" s="1">
        <v>72.41</v>
      </c>
      <c r="G1011" s="1">
        <v>206.37</v>
      </c>
      <c r="H1011" s="1">
        <v>95.724999999999994</v>
      </c>
      <c r="J1011" s="1">
        <v>206.72</v>
      </c>
      <c r="K1011" s="1">
        <v>94.4</v>
      </c>
      <c r="M1011" s="1">
        <v>205.94</v>
      </c>
      <c r="N1011" s="1">
        <v>96.893000000000001</v>
      </c>
    </row>
    <row r="1012" spans="1:14" x14ac:dyDescent="0.25">
      <c r="A1012" s="1">
        <v>357.73</v>
      </c>
      <c r="B1012" s="1">
        <v>60.415999999999997</v>
      </c>
      <c r="D1012" s="1">
        <v>357.08</v>
      </c>
      <c r="E1012" s="1">
        <v>72.090999999999994</v>
      </c>
      <c r="G1012" s="1">
        <v>206.54</v>
      </c>
      <c r="H1012" s="1">
        <v>95.718000000000004</v>
      </c>
      <c r="J1012" s="1">
        <v>206.89</v>
      </c>
      <c r="K1012" s="1">
        <v>94.393000000000001</v>
      </c>
      <c r="M1012" s="1">
        <v>206.11</v>
      </c>
      <c r="N1012" s="1">
        <v>96.885999999999996</v>
      </c>
    </row>
    <row r="1013" spans="1:14" x14ac:dyDescent="0.25">
      <c r="A1013" s="1">
        <v>357.89</v>
      </c>
      <c r="B1013" s="1">
        <v>60.006999999999998</v>
      </c>
      <c r="D1013" s="1">
        <v>357.24</v>
      </c>
      <c r="E1013" s="1">
        <v>71.769000000000005</v>
      </c>
      <c r="G1013" s="1">
        <v>206.71</v>
      </c>
      <c r="H1013" s="1">
        <v>95.712000000000003</v>
      </c>
      <c r="J1013" s="1">
        <v>207.06</v>
      </c>
      <c r="K1013" s="1">
        <v>94.381</v>
      </c>
      <c r="M1013" s="1">
        <v>206.28</v>
      </c>
      <c r="N1013" s="1">
        <v>96.882000000000005</v>
      </c>
    </row>
    <row r="1014" spans="1:14" x14ac:dyDescent="0.25">
      <c r="A1014" s="1">
        <v>358.05</v>
      </c>
      <c r="B1014" s="1">
        <v>59.581000000000003</v>
      </c>
      <c r="D1014" s="1">
        <v>357.4</v>
      </c>
      <c r="E1014" s="1">
        <v>71.441999999999993</v>
      </c>
      <c r="G1014" s="1">
        <v>206.88</v>
      </c>
      <c r="H1014" s="1">
        <v>95.700999999999993</v>
      </c>
      <c r="J1014" s="1">
        <v>207.22</v>
      </c>
      <c r="K1014" s="1">
        <v>94.370999999999995</v>
      </c>
      <c r="M1014" s="1">
        <v>206.45</v>
      </c>
      <c r="N1014" s="1">
        <v>96.876000000000005</v>
      </c>
    </row>
    <row r="1015" spans="1:14" x14ac:dyDescent="0.25">
      <c r="A1015" s="1">
        <v>358.21</v>
      </c>
      <c r="B1015" s="1">
        <v>59.149000000000001</v>
      </c>
      <c r="D1015" s="1">
        <v>357.55</v>
      </c>
      <c r="E1015" s="1">
        <v>71.125</v>
      </c>
      <c r="G1015" s="1">
        <v>207.05</v>
      </c>
      <c r="H1015" s="1">
        <v>95.691000000000003</v>
      </c>
      <c r="J1015" s="1">
        <v>207.39</v>
      </c>
      <c r="K1015" s="1">
        <v>94.361000000000004</v>
      </c>
      <c r="M1015" s="1">
        <v>206.62</v>
      </c>
      <c r="N1015" s="1">
        <v>96.869</v>
      </c>
    </row>
    <row r="1016" spans="1:14" x14ac:dyDescent="0.25">
      <c r="A1016" s="1">
        <v>358.37</v>
      </c>
      <c r="B1016" s="1">
        <v>58.725000000000001</v>
      </c>
      <c r="D1016" s="1">
        <v>357.71</v>
      </c>
      <c r="E1016" s="1">
        <v>70.802000000000007</v>
      </c>
      <c r="G1016" s="1">
        <v>207.22</v>
      </c>
      <c r="H1016" s="1">
        <v>95.68</v>
      </c>
      <c r="J1016" s="1">
        <v>207.56</v>
      </c>
      <c r="K1016" s="1">
        <v>94.349000000000004</v>
      </c>
      <c r="M1016" s="1">
        <v>206.79</v>
      </c>
      <c r="N1016" s="1">
        <v>96.861000000000004</v>
      </c>
    </row>
    <row r="1017" spans="1:14" x14ac:dyDescent="0.25">
      <c r="A1017" s="1">
        <v>358.53</v>
      </c>
      <c r="B1017" s="1">
        <v>58.29</v>
      </c>
      <c r="D1017" s="1">
        <v>357.87</v>
      </c>
      <c r="E1017" s="1">
        <v>70.463999999999999</v>
      </c>
      <c r="G1017" s="1">
        <v>207.39</v>
      </c>
      <c r="H1017" s="1">
        <v>95.665999999999997</v>
      </c>
      <c r="J1017" s="1">
        <v>207.73</v>
      </c>
      <c r="K1017" s="1">
        <v>94.34</v>
      </c>
      <c r="M1017" s="1">
        <v>206.96</v>
      </c>
      <c r="N1017" s="1">
        <v>96.852999999999994</v>
      </c>
    </row>
    <row r="1018" spans="1:14" x14ac:dyDescent="0.25">
      <c r="A1018" s="1">
        <v>358.68</v>
      </c>
      <c r="B1018" s="1">
        <v>57.854999999999997</v>
      </c>
      <c r="D1018" s="1">
        <v>358.03</v>
      </c>
      <c r="E1018" s="1">
        <v>70.135999999999996</v>
      </c>
      <c r="G1018" s="1">
        <v>207.56</v>
      </c>
      <c r="H1018" s="1">
        <v>95.659000000000006</v>
      </c>
      <c r="J1018" s="1">
        <v>207.9</v>
      </c>
      <c r="K1018" s="1">
        <v>94.328999999999994</v>
      </c>
      <c r="M1018" s="1">
        <v>207.13</v>
      </c>
      <c r="N1018" s="1">
        <v>96.846999999999994</v>
      </c>
    </row>
    <row r="1019" spans="1:14" x14ac:dyDescent="0.25">
      <c r="A1019" s="1">
        <v>358.84</v>
      </c>
      <c r="B1019" s="1">
        <v>57.426000000000002</v>
      </c>
      <c r="D1019" s="1">
        <v>358.19</v>
      </c>
      <c r="E1019" s="1">
        <v>69.805999999999997</v>
      </c>
      <c r="G1019" s="1">
        <v>207.73</v>
      </c>
      <c r="H1019" s="1">
        <v>95.644000000000005</v>
      </c>
      <c r="J1019" s="1">
        <v>208.07</v>
      </c>
      <c r="K1019" s="1">
        <v>94.320999999999998</v>
      </c>
      <c r="M1019" s="1">
        <v>207.3</v>
      </c>
      <c r="N1019" s="1">
        <v>96.837000000000003</v>
      </c>
    </row>
    <row r="1020" spans="1:14" x14ac:dyDescent="0.25">
      <c r="A1020" s="1">
        <v>359</v>
      </c>
      <c r="B1020" s="1">
        <v>56.982999999999997</v>
      </c>
      <c r="D1020" s="1">
        <v>358.34</v>
      </c>
      <c r="E1020" s="1">
        <v>69.462999999999994</v>
      </c>
      <c r="G1020" s="1">
        <v>207.9</v>
      </c>
      <c r="H1020" s="1">
        <v>95.632000000000005</v>
      </c>
      <c r="J1020" s="1">
        <v>208.24</v>
      </c>
      <c r="K1020" s="1">
        <v>94.31</v>
      </c>
      <c r="M1020" s="1">
        <v>207.47</v>
      </c>
      <c r="N1020" s="1">
        <v>96.831000000000003</v>
      </c>
    </row>
    <row r="1021" spans="1:14" x14ac:dyDescent="0.25">
      <c r="A1021" s="1">
        <v>359.16</v>
      </c>
      <c r="B1021" s="1">
        <v>56.551000000000002</v>
      </c>
      <c r="D1021" s="1">
        <v>358.5</v>
      </c>
      <c r="E1021" s="1">
        <v>69.126000000000005</v>
      </c>
      <c r="G1021" s="1">
        <v>208.07</v>
      </c>
      <c r="H1021" s="1">
        <v>95.620999999999995</v>
      </c>
      <c r="J1021" s="1">
        <v>208.41</v>
      </c>
      <c r="K1021" s="1">
        <v>94.299000000000007</v>
      </c>
      <c r="M1021" s="1">
        <v>207.64</v>
      </c>
      <c r="N1021" s="1">
        <v>96.823999999999998</v>
      </c>
    </row>
    <row r="1022" spans="1:14" x14ac:dyDescent="0.25">
      <c r="A1022" s="1">
        <v>359.32</v>
      </c>
      <c r="B1022" s="1">
        <v>56.107999999999997</v>
      </c>
      <c r="D1022" s="1">
        <v>358.66</v>
      </c>
      <c r="E1022" s="1">
        <v>68.781000000000006</v>
      </c>
      <c r="G1022" s="1">
        <v>208.24</v>
      </c>
      <c r="H1022" s="1">
        <v>95.611000000000004</v>
      </c>
      <c r="J1022" s="1">
        <v>208.58</v>
      </c>
      <c r="K1022" s="1">
        <v>94.287999999999997</v>
      </c>
      <c r="M1022" s="1">
        <v>207.81</v>
      </c>
      <c r="N1022" s="1">
        <v>96.817999999999998</v>
      </c>
    </row>
    <row r="1023" spans="1:14" x14ac:dyDescent="0.25">
      <c r="A1023" s="1">
        <v>359.48</v>
      </c>
      <c r="B1023" s="1">
        <v>55.655000000000001</v>
      </c>
      <c r="D1023" s="1">
        <v>358.81</v>
      </c>
      <c r="E1023" s="1">
        <v>68.436999999999998</v>
      </c>
      <c r="G1023" s="1">
        <v>208.41</v>
      </c>
      <c r="H1023" s="1">
        <v>95.597999999999999</v>
      </c>
      <c r="J1023" s="1">
        <v>208.74</v>
      </c>
      <c r="K1023" s="1">
        <v>94.275999999999996</v>
      </c>
      <c r="M1023" s="1">
        <v>207.98</v>
      </c>
      <c r="N1023" s="1">
        <v>96.805999999999997</v>
      </c>
    </row>
    <row r="1024" spans="1:14" x14ac:dyDescent="0.25">
      <c r="A1024" s="1">
        <v>359.64</v>
      </c>
      <c r="B1024" s="1">
        <v>55.204000000000001</v>
      </c>
      <c r="D1024" s="1">
        <v>358.97</v>
      </c>
      <c r="E1024" s="1">
        <v>68.093000000000004</v>
      </c>
      <c r="G1024" s="1">
        <v>208.58</v>
      </c>
      <c r="H1024" s="1">
        <v>95.59</v>
      </c>
      <c r="J1024" s="1">
        <v>208.91</v>
      </c>
      <c r="K1024" s="1">
        <v>94.266000000000005</v>
      </c>
      <c r="M1024" s="1">
        <v>208.15</v>
      </c>
      <c r="N1024" s="1">
        <v>96.798000000000002</v>
      </c>
    </row>
    <row r="1025" spans="1:14" x14ac:dyDescent="0.25">
      <c r="A1025" s="1">
        <v>359.79</v>
      </c>
      <c r="B1025" s="1">
        <v>54.759</v>
      </c>
      <c r="D1025" s="1">
        <v>359.13</v>
      </c>
      <c r="E1025" s="1">
        <v>67.745999999999995</v>
      </c>
      <c r="G1025" s="1">
        <v>208.75</v>
      </c>
      <c r="H1025" s="1">
        <v>95.578000000000003</v>
      </c>
      <c r="J1025" s="1">
        <v>209.08</v>
      </c>
      <c r="K1025" s="1">
        <v>94.254000000000005</v>
      </c>
      <c r="M1025" s="1">
        <v>208.32</v>
      </c>
      <c r="N1025" s="1">
        <v>96.789000000000001</v>
      </c>
    </row>
    <row r="1026" spans="1:14" x14ac:dyDescent="0.25">
      <c r="A1026" s="1">
        <v>359.95</v>
      </c>
      <c r="B1026" s="1">
        <v>54.301000000000002</v>
      </c>
      <c r="D1026" s="1">
        <v>359.29</v>
      </c>
      <c r="E1026" s="1">
        <v>67.393000000000001</v>
      </c>
      <c r="G1026" s="1">
        <v>208.92</v>
      </c>
      <c r="H1026" s="1">
        <v>95.564999999999998</v>
      </c>
      <c r="J1026" s="1">
        <v>209.25</v>
      </c>
      <c r="K1026" s="1">
        <v>94.241</v>
      </c>
      <c r="M1026" s="1">
        <v>208.49</v>
      </c>
      <c r="N1026" s="1">
        <v>96.781999999999996</v>
      </c>
    </row>
    <row r="1027" spans="1:14" x14ac:dyDescent="0.25">
      <c r="A1027" s="1">
        <v>360.11</v>
      </c>
      <c r="B1027" s="1">
        <v>53.845999999999997</v>
      </c>
      <c r="D1027" s="1">
        <v>359.44</v>
      </c>
      <c r="E1027" s="1">
        <v>67.033000000000001</v>
      </c>
      <c r="G1027" s="1">
        <v>209.09</v>
      </c>
      <c r="H1027" s="1">
        <v>95.558000000000007</v>
      </c>
      <c r="J1027" s="1">
        <v>209.42</v>
      </c>
      <c r="K1027" s="1">
        <v>94.233999999999995</v>
      </c>
      <c r="M1027" s="1">
        <v>208.66</v>
      </c>
      <c r="N1027" s="1">
        <v>96.778999999999996</v>
      </c>
    </row>
    <row r="1028" spans="1:14" x14ac:dyDescent="0.25">
      <c r="A1028" s="1">
        <v>360.27</v>
      </c>
      <c r="B1028" s="1">
        <v>53.390999999999998</v>
      </c>
      <c r="D1028" s="1">
        <v>359.6</v>
      </c>
      <c r="E1028" s="1">
        <v>66.680000000000007</v>
      </c>
      <c r="G1028" s="1">
        <v>209.26</v>
      </c>
      <c r="H1028" s="1">
        <v>95.543999999999997</v>
      </c>
      <c r="J1028" s="1">
        <v>209.59</v>
      </c>
      <c r="K1028" s="1">
        <v>94.221999999999994</v>
      </c>
      <c r="M1028" s="1">
        <v>208.83</v>
      </c>
      <c r="N1028" s="1">
        <v>96.772000000000006</v>
      </c>
    </row>
    <row r="1029" spans="1:14" x14ac:dyDescent="0.25">
      <c r="A1029" s="1">
        <v>360.43</v>
      </c>
      <c r="B1029" s="1">
        <v>52.929000000000002</v>
      </c>
      <c r="D1029" s="1">
        <v>359.76</v>
      </c>
      <c r="E1029" s="1">
        <v>66.322999999999993</v>
      </c>
      <c r="G1029" s="1">
        <v>209.43</v>
      </c>
      <c r="H1029" s="1">
        <v>95.533000000000001</v>
      </c>
      <c r="J1029" s="1">
        <v>209.76</v>
      </c>
      <c r="K1029" s="1">
        <v>94.213999999999999</v>
      </c>
      <c r="M1029" s="1">
        <v>209</v>
      </c>
      <c r="N1029" s="1">
        <v>96.766000000000005</v>
      </c>
    </row>
    <row r="1030" spans="1:14" x14ac:dyDescent="0.25">
      <c r="A1030" s="1">
        <v>360.59</v>
      </c>
      <c r="B1030" s="1">
        <v>52.456000000000003</v>
      </c>
      <c r="D1030" s="1">
        <v>359.91</v>
      </c>
      <c r="E1030" s="1">
        <v>65.962999999999994</v>
      </c>
      <c r="G1030" s="1">
        <v>209.6</v>
      </c>
      <c r="H1030" s="1">
        <v>95.516000000000005</v>
      </c>
      <c r="J1030" s="1">
        <v>209.93</v>
      </c>
      <c r="K1030" s="1">
        <v>94.198999999999998</v>
      </c>
      <c r="M1030" s="1">
        <v>209.17</v>
      </c>
      <c r="N1030" s="1">
        <v>96.756</v>
      </c>
    </row>
    <row r="1031" spans="1:14" x14ac:dyDescent="0.25">
      <c r="A1031" s="1">
        <v>360.74</v>
      </c>
      <c r="B1031" s="1">
        <v>51.994</v>
      </c>
      <c r="D1031" s="1">
        <v>360.07</v>
      </c>
      <c r="E1031" s="1">
        <v>65.596999999999994</v>
      </c>
      <c r="G1031" s="1">
        <v>209.77</v>
      </c>
      <c r="H1031" s="1">
        <v>95.507000000000005</v>
      </c>
      <c r="J1031" s="1">
        <v>210.09</v>
      </c>
      <c r="K1031" s="1">
        <v>94.185000000000002</v>
      </c>
      <c r="M1031" s="1">
        <v>209.34</v>
      </c>
      <c r="N1031" s="1">
        <v>96.748999999999995</v>
      </c>
    </row>
    <row r="1032" spans="1:14" x14ac:dyDescent="0.25">
      <c r="A1032" s="1">
        <v>360.9</v>
      </c>
      <c r="B1032" s="1">
        <v>51.527000000000001</v>
      </c>
      <c r="D1032" s="1">
        <v>360.23</v>
      </c>
      <c r="E1032" s="1">
        <v>65.231999999999999</v>
      </c>
      <c r="G1032" s="1">
        <v>209.94</v>
      </c>
      <c r="H1032" s="1">
        <v>95.494</v>
      </c>
      <c r="J1032" s="1">
        <v>210.26</v>
      </c>
      <c r="K1032" s="1">
        <v>94.177999999999997</v>
      </c>
      <c r="M1032" s="1">
        <v>209.51</v>
      </c>
      <c r="N1032" s="1">
        <v>96.74</v>
      </c>
    </row>
    <row r="1033" spans="1:14" x14ac:dyDescent="0.25">
      <c r="A1033" s="1">
        <v>361.06</v>
      </c>
      <c r="B1033" s="1">
        <v>51.048999999999999</v>
      </c>
      <c r="D1033" s="1">
        <v>360.39</v>
      </c>
      <c r="E1033" s="1">
        <v>64.866</v>
      </c>
      <c r="G1033" s="1">
        <v>210.11</v>
      </c>
      <c r="H1033" s="1">
        <v>95.484999999999999</v>
      </c>
      <c r="J1033" s="1">
        <v>210.43</v>
      </c>
      <c r="K1033" s="1">
        <v>94.165000000000006</v>
      </c>
      <c r="M1033" s="1">
        <v>209.68</v>
      </c>
      <c r="N1033" s="1">
        <v>96.731999999999999</v>
      </c>
    </row>
    <row r="1034" spans="1:14" x14ac:dyDescent="0.25">
      <c r="A1034" s="1">
        <v>361.22</v>
      </c>
      <c r="B1034" s="1">
        <v>50.585999999999999</v>
      </c>
      <c r="D1034" s="1">
        <v>360.54</v>
      </c>
      <c r="E1034" s="1">
        <v>64.489999999999995</v>
      </c>
      <c r="G1034" s="1">
        <v>210.28</v>
      </c>
      <c r="H1034" s="1">
        <v>95.471000000000004</v>
      </c>
      <c r="J1034" s="1">
        <v>210.6</v>
      </c>
      <c r="K1034" s="1">
        <v>94.15</v>
      </c>
      <c r="M1034" s="1">
        <v>209.85</v>
      </c>
      <c r="N1034" s="1">
        <v>96.727000000000004</v>
      </c>
    </row>
    <row r="1035" spans="1:14" x14ac:dyDescent="0.25">
      <c r="A1035" s="1">
        <v>361.38</v>
      </c>
      <c r="B1035" s="1">
        <v>50.121000000000002</v>
      </c>
      <c r="D1035" s="1">
        <v>360.7</v>
      </c>
      <c r="E1035" s="1">
        <v>64.117999999999995</v>
      </c>
      <c r="G1035" s="1">
        <v>210.45</v>
      </c>
      <c r="H1035" s="1">
        <v>95.46</v>
      </c>
      <c r="J1035" s="1">
        <v>210.77</v>
      </c>
      <c r="K1035" s="1">
        <v>94.141000000000005</v>
      </c>
      <c r="M1035" s="1">
        <v>210.02</v>
      </c>
      <c r="N1035" s="1">
        <v>96.721000000000004</v>
      </c>
    </row>
    <row r="1036" spans="1:14" x14ac:dyDescent="0.25">
      <c r="A1036" s="1">
        <v>361.54</v>
      </c>
      <c r="B1036" s="1">
        <v>49.658000000000001</v>
      </c>
      <c r="D1036" s="1">
        <v>360.86</v>
      </c>
      <c r="E1036" s="1">
        <v>63.74</v>
      </c>
      <c r="G1036" s="1">
        <v>210.62</v>
      </c>
      <c r="H1036" s="1">
        <v>95.448999999999998</v>
      </c>
      <c r="J1036" s="1">
        <v>210.94</v>
      </c>
      <c r="K1036" s="1">
        <v>94.128</v>
      </c>
      <c r="M1036" s="1">
        <v>210.19</v>
      </c>
      <c r="N1036" s="1">
        <v>96.712999999999994</v>
      </c>
    </row>
    <row r="1037" spans="1:14" x14ac:dyDescent="0.25">
      <c r="A1037" s="1">
        <v>361.7</v>
      </c>
      <c r="B1037" s="1">
        <v>49.161999999999999</v>
      </c>
      <c r="D1037" s="1">
        <v>361.01</v>
      </c>
      <c r="E1037" s="1">
        <v>63.36</v>
      </c>
      <c r="G1037" s="1">
        <v>210.79</v>
      </c>
      <c r="H1037" s="1">
        <v>95.438000000000002</v>
      </c>
      <c r="J1037" s="1">
        <v>211.11</v>
      </c>
      <c r="K1037" s="1">
        <v>94.116</v>
      </c>
      <c r="M1037" s="1">
        <v>210.36</v>
      </c>
      <c r="N1037" s="1">
        <v>96.703999999999994</v>
      </c>
    </row>
    <row r="1038" spans="1:14" x14ac:dyDescent="0.25">
      <c r="A1038" s="1">
        <v>361.86</v>
      </c>
      <c r="B1038" s="1">
        <v>48.686</v>
      </c>
      <c r="D1038" s="1">
        <v>361.17</v>
      </c>
      <c r="E1038" s="1">
        <v>62.984999999999999</v>
      </c>
      <c r="G1038" s="1">
        <v>210.96</v>
      </c>
      <c r="H1038" s="1">
        <v>95.424999999999997</v>
      </c>
      <c r="J1038" s="1">
        <v>211.27</v>
      </c>
      <c r="K1038" s="1">
        <v>94.102999999999994</v>
      </c>
      <c r="M1038" s="1">
        <v>210.53</v>
      </c>
      <c r="N1038" s="1">
        <v>96.697999999999993</v>
      </c>
    </row>
    <row r="1039" spans="1:14" x14ac:dyDescent="0.25">
      <c r="A1039" s="1">
        <v>362.01</v>
      </c>
      <c r="B1039" s="1">
        <v>48.210999999999999</v>
      </c>
      <c r="D1039" s="1">
        <v>361.33</v>
      </c>
      <c r="E1039" s="1">
        <v>62.600999999999999</v>
      </c>
      <c r="G1039" s="1">
        <v>211.13</v>
      </c>
      <c r="H1039" s="1">
        <v>95.412999999999997</v>
      </c>
      <c r="J1039" s="1">
        <v>211.44</v>
      </c>
      <c r="K1039" s="1">
        <v>94.09</v>
      </c>
      <c r="M1039" s="1">
        <v>210.7</v>
      </c>
      <c r="N1039" s="1">
        <v>96.691000000000003</v>
      </c>
    </row>
    <row r="1040" spans="1:14" x14ac:dyDescent="0.25">
      <c r="A1040" s="1">
        <v>362.17</v>
      </c>
      <c r="B1040" s="1">
        <v>47.725000000000001</v>
      </c>
      <c r="D1040" s="1">
        <v>361.48</v>
      </c>
      <c r="E1040" s="1">
        <v>62.213999999999999</v>
      </c>
      <c r="G1040" s="1">
        <v>211.3</v>
      </c>
      <c r="H1040" s="1">
        <v>95.400999999999996</v>
      </c>
      <c r="J1040" s="1">
        <v>211.61</v>
      </c>
      <c r="K1040" s="1">
        <v>94.08</v>
      </c>
      <c r="M1040" s="1">
        <v>210.87</v>
      </c>
      <c r="N1040" s="1">
        <v>96.683000000000007</v>
      </c>
    </row>
    <row r="1041" spans="1:14" x14ac:dyDescent="0.25">
      <c r="A1041" s="1">
        <v>362.33</v>
      </c>
      <c r="B1041" s="1">
        <v>47.243000000000002</v>
      </c>
      <c r="D1041" s="1">
        <v>361.64</v>
      </c>
      <c r="E1041" s="1">
        <v>61.834000000000003</v>
      </c>
      <c r="G1041" s="1">
        <v>211.47</v>
      </c>
      <c r="H1041" s="1">
        <v>95.39</v>
      </c>
      <c r="J1041" s="1">
        <v>211.78</v>
      </c>
      <c r="K1041" s="1">
        <v>94.067999999999998</v>
      </c>
      <c r="M1041" s="1">
        <v>211.04</v>
      </c>
      <c r="N1041" s="1">
        <v>96.677000000000007</v>
      </c>
    </row>
    <row r="1042" spans="1:14" x14ac:dyDescent="0.25">
      <c r="A1042" s="1">
        <v>362.49</v>
      </c>
      <c r="B1042" s="1">
        <v>46.756</v>
      </c>
      <c r="D1042" s="1">
        <v>361.8</v>
      </c>
      <c r="E1042" s="1">
        <v>61.439</v>
      </c>
      <c r="G1042" s="1">
        <v>211.64</v>
      </c>
      <c r="H1042" s="1">
        <v>95.38</v>
      </c>
      <c r="J1042" s="1">
        <v>211.95</v>
      </c>
      <c r="K1042" s="1">
        <v>94.054000000000002</v>
      </c>
      <c r="M1042" s="1">
        <v>211.21</v>
      </c>
      <c r="N1042" s="1">
        <v>96.668000000000006</v>
      </c>
    </row>
    <row r="1043" spans="1:14" x14ac:dyDescent="0.25">
      <c r="A1043" s="1">
        <v>362.65</v>
      </c>
      <c r="B1043" s="1">
        <v>46.271999999999998</v>
      </c>
      <c r="D1043" s="1">
        <v>361.96</v>
      </c>
      <c r="E1043" s="1">
        <v>61.045999999999999</v>
      </c>
      <c r="G1043" s="1">
        <v>211.82</v>
      </c>
      <c r="H1043" s="1">
        <v>95.364000000000004</v>
      </c>
      <c r="J1043" s="1">
        <v>212.12</v>
      </c>
      <c r="K1043" s="1">
        <v>94.042000000000002</v>
      </c>
      <c r="M1043" s="1">
        <v>211.38</v>
      </c>
      <c r="N1043" s="1">
        <v>96.66</v>
      </c>
    </row>
    <row r="1044" spans="1:14" x14ac:dyDescent="0.25">
      <c r="A1044" s="1">
        <v>362.81</v>
      </c>
      <c r="B1044" s="1">
        <v>45.744999999999997</v>
      </c>
      <c r="D1044" s="1">
        <v>362.11</v>
      </c>
      <c r="E1044" s="1">
        <v>60.654000000000003</v>
      </c>
      <c r="G1044" s="1">
        <v>211.99</v>
      </c>
      <c r="H1044" s="1">
        <v>95.349000000000004</v>
      </c>
      <c r="J1044" s="1">
        <v>212.29</v>
      </c>
      <c r="K1044" s="1">
        <v>94.033000000000001</v>
      </c>
      <c r="M1044" s="1">
        <v>211.55</v>
      </c>
      <c r="N1044" s="1">
        <v>96.652000000000001</v>
      </c>
    </row>
    <row r="1045" spans="1:14" x14ac:dyDescent="0.25">
      <c r="A1045" s="1">
        <v>362.97</v>
      </c>
      <c r="B1045" s="1">
        <v>45.225000000000001</v>
      </c>
      <c r="D1045" s="1">
        <v>362.27</v>
      </c>
      <c r="E1045" s="1">
        <v>60.259</v>
      </c>
      <c r="G1045" s="1">
        <v>212.16</v>
      </c>
      <c r="H1045" s="1">
        <v>95.337000000000003</v>
      </c>
      <c r="J1045" s="1">
        <v>212.45</v>
      </c>
      <c r="K1045" s="1">
        <v>94.019000000000005</v>
      </c>
      <c r="M1045" s="1">
        <v>211.72</v>
      </c>
      <c r="N1045" s="1">
        <v>96.644999999999996</v>
      </c>
    </row>
    <row r="1046" spans="1:14" x14ac:dyDescent="0.25">
      <c r="A1046" s="1">
        <v>363.13</v>
      </c>
      <c r="B1046" s="1">
        <v>44.710999999999999</v>
      </c>
      <c r="D1046" s="1">
        <v>362.43</v>
      </c>
      <c r="E1046" s="1">
        <v>59.862000000000002</v>
      </c>
      <c r="G1046" s="1">
        <v>212.33</v>
      </c>
      <c r="H1046" s="1">
        <v>95.325000000000003</v>
      </c>
      <c r="J1046" s="1">
        <v>212.62</v>
      </c>
      <c r="K1046" s="1">
        <v>94.006</v>
      </c>
      <c r="M1046" s="1">
        <v>211.89</v>
      </c>
      <c r="N1046" s="1">
        <v>96.638999999999996</v>
      </c>
    </row>
    <row r="1047" spans="1:14" x14ac:dyDescent="0.25">
      <c r="A1047" s="1">
        <v>363.28</v>
      </c>
      <c r="B1047" s="1">
        <v>44.173999999999999</v>
      </c>
      <c r="D1047" s="1">
        <v>362.58</v>
      </c>
      <c r="E1047" s="1">
        <v>59.460999999999999</v>
      </c>
      <c r="G1047" s="1">
        <v>212.5</v>
      </c>
      <c r="H1047" s="1">
        <v>95.313000000000002</v>
      </c>
      <c r="J1047" s="1">
        <v>212.79</v>
      </c>
      <c r="K1047" s="1">
        <v>93.994</v>
      </c>
      <c r="M1047" s="1">
        <v>212.06</v>
      </c>
      <c r="N1047" s="1">
        <v>96.63</v>
      </c>
    </row>
    <row r="1048" spans="1:14" x14ac:dyDescent="0.25">
      <c r="A1048" s="1">
        <v>363.44</v>
      </c>
      <c r="B1048" s="1">
        <v>43.656999999999996</v>
      </c>
      <c r="D1048" s="1">
        <v>362.74</v>
      </c>
      <c r="E1048" s="1">
        <v>59.052999999999997</v>
      </c>
      <c r="G1048" s="1">
        <v>212.67</v>
      </c>
      <c r="H1048" s="1">
        <v>95.298000000000002</v>
      </c>
      <c r="J1048" s="1">
        <v>212.96</v>
      </c>
      <c r="K1048" s="1">
        <v>93.978999999999999</v>
      </c>
      <c r="M1048" s="1">
        <v>212.23</v>
      </c>
      <c r="N1048" s="1">
        <v>96.623999999999995</v>
      </c>
    </row>
    <row r="1049" spans="1:14" x14ac:dyDescent="0.25">
      <c r="A1049" s="1">
        <v>363.6</v>
      </c>
      <c r="B1049" s="1">
        <v>43.113</v>
      </c>
      <c r="D1049" s="1">
        <v>362.9</v>
      </c>
      <c r="E1049" s="1">
        <v>58.651000000000003</v>
      </c>
      <c r="G1049" s="1">
        <v>212.84</v>
      </c>
      <c r="H1049" s="1">
        <v>95.289000000000001</v>
      </c>
      <c r="J1049" s="1">
        <v>213.13</v>
      </c>
      <c r="K1049" s="1">
        <v>93.968000000000004</v>
      </c>
      <c r="M1049" s="1">
        <v>212.4</v>
      </c>
      <c r="N1049" s="1">
        <v>96.617999999999995</v>
      </c>
    </row>
    <row r="1050" spans="1:14" x14ac:dyDescent="0.25">
      <c r="A1050" s="1">
        <v>363.76</v>
      </c>
      <c r="B1050" s="1">
        <v>42.567999999999998</v>
      </c>
      <c r="D1050" s="1">
        <v>363.05</v>
      </c>
      <c r="E1050" s="1">
        <v>58.246000000000002</v>
      </c>
      <c r="G1050" s="1">
        <v>213.01</v>
      </c>
      <c r="H1050" s="1">
        <v>95.269000000000005</v>
      </c>
      <c r="J1050" s="1">
        <v>213.3</v>
      </c>
      <c r="K1050" s="1">
        <v>93.953000000000003</v>
      </c>
      <c r="M1050" s="1">
        <v>212.57</v>
      </c>
      <c r="N1050" s="1">
        <v>96.611000000000004</v>
      </c>
    </row>
    <row r="1051" spans="1:14" x14ac:dyDescent="0.25">
      <c r="A1051" s="1">
        <v>363.92</v>
      </c>
      <c r="B1051" s="1">
        <v>42.058</v>
      </c>
      <c r="D1051" s="1">
        <v>363.21</v>
      </c>
      <c r="E1051" s="1">
        <v>57.832000000000001</v>
      </c>
      <c r="G1051" s="1">
        <v>213.18</v>
      </c>
      <c r="H1051" s="1">
        <v>95.259</v>
      </c>
      <c r="J1051" s="1">
        <v>213.47</v>
      </c>
      <c r="K1051" s="1">
        <v>93.94</v>
      </c>
      <c r="M1051" s="1">
        <v>212.74</v>
      </c>
      <c r="N1051" s="1">
        <v>96.603999999999999</v>
      </c>
    </row>
    <row r="1052" spans="1:14" x14ac:dyDescent="0.25">
      <c r="A1052" s="1">
        <v>364.08</v>
      </c>
      <c r="B1052" s="1">
        <v>41.555</v>
      </c>
      <c r="D1052" s="1">
        <v>363.37</v>
      </c>
      <c r="E1052" s="1">
        <v>57.420999999999999</v>
      </c>
      <c r="G1052" s="1">
        <v>213.35</v>
      </c>
      <c r="H1052" s="1">
        <v>95.245999999999995</v>
      </c>
      <c r="J1052" s="1">
        <v>213.64</v>
      </c>
      <c r="K1052" s="1">
        <v>93.93</v>
      </c>
      <c r="M1052" s="1">
        <v>212.91</v>
      </c>
      <c r="N1052" s="1">
        <v>96.596999999999994</v>
      </c>
    </row>
    <row r="1053" spans="1:14" x14ac:dyDescent="0.25">
      <c r="A1053" s="1">
        <v>364.24</v>
      </c>
      <c r="B1053" s="1">
        <v>41.018000000000001</v>
      </c>
      <c r="D1053" s="1">
        <v>363.52</v>
      </c>
      <c r="E1053" s="1">
        <v>57.009</v>
      </c>
      <c r="G1053" s="1">
        <v>213.52</v>
      </c>
      <c r="H1053" s="1">
        <v>95.23</v>
      </c>
      <c r="J1053" s="1">
        <v>213.81</v>
      </c>
      <c r="K1053" s="1">
        <v>93.924999999999997</v>
      </c>
      <c r="M1053" s="1">
        <v>213.08</v>
      </c>
      <c r="N1053" s="1">
        <v>96.585999999999999</v>
      </c>
    </row>
    <row r="1054" spans="1:14" x14ac:dyDescent="0.25">
      <c r="A1054" s="1">
        <v>364.4</v>
      </c>
      <c r="B1054" s="1">
        <v>40.476999999999997</v>
      </c>
      <c r="D1054" s="1">
        <v>363.68</v>
      </c>
      <c r="E1054" s="1">
        <v>56.600999999999999</v>
      </c>
      <c r="G1054" s="1">
        <v>213.69</v>
      </c>
      <c r="H1054" s="1">
        <v>95.22</v>
      </c>
      <c r="J1054" s="1">
        <v>213.97</v>
      </c>
      <c r="K1054" s="1">
        <v>93.91</v>
      </c>
      <c r="M1054" s="1">
        <v>213.25</v>
      </c>
      <c r="N1054" s="1">
        <v>96.58</v>
      </c>
    </row>
    <row r="1055" spans="1:14" x14ac:dyDescent="0.25">
      <c r="A1055" s="1">
        <v>364.56</v>
      </c>
      <c r="B1055" s="1">
        <v>39.94</v>
      </c>
      <c r="D1055" s="1">
        <v>363.84</v>
      </c>
      <c r="E1055" s="1">
        <v>56.170999999999999</v>
      </c>
      <c r="G1055" s="1">
        <v>213.86</v>
      </c>
      <c r="H1055" s="1">
        <v>95.203999999999994</v>
      </c>
      <c r="J1055" s="1">
        <v>214.14</v>
      </c>
      <c r="K1055" s="1">
        <v>93.9</v>
      </c>
      <c r="M1055" s="1">
        <v>213.42</v>
      </c>
      <c r="N1055" s="1">
        <v>96.57</v>
      </c>
    </row>
    <row r="1056" spans="1:14" x14ac:dyDescent="0.25">
      <c r="A1056" s="1">
        <v>364.72</v>
      </c>
      <c r="B1056" s="1">
        <v>39.411999999999999</v>
      </c>
      <c r="D1056" s="1">
        <v>363.99</v>
      </c>
      <c r="E1056" s="1">
        <v>55.76</v>
      </c>
      <c r="G1056" s="1">
        <v>214.03</v>
      </c>
      <c r="H1056" s="1">
        <v>95.192999999999998</v>
      </c>
      <c r="J1056" s="1">
        <v>214.31</v>
      </c>
      <c r="K1056" s="1">
        <v>93.885000000000005</v>
      </c>
      <c r="M1056" s="1">
        <v>213.59</v>
      </c>
      <c r="N1056" s="1">
        <v>96.561999999999998</v>
      </c>
    </row>
    <row r="1057" spans="1:14" x14ac:dyDescent="0.25">
      <c r="A1057" s="1">
        <v>364.88</v>
      </c>
      <c r="B1057" s="1">
        <v>38.863</v>
      </c>
      <c r="D1057" s="1">
        <v>364.15</v>
      </c>
      <c r="E1057" s="1">
        <v>55.332000000000001</v>
      </c>
      <c r="G1057" s="1">
        <v>214.2</v>
      </c>
      <c r="H1057" s="1">
        <v>95.18</v>
      </c>
      <c r="J1057" s="1">
        <v>214.48</v>
      </c>
      <c r="K1057" s="1">
        <v>93.867999999999995</v>
      </c>
      <c r="M1057" s="1">
        <v>213.76</v>
      </c>
      <c r="N1057" s="1">
        <v>96.552999999999997</v>
      </c>
    </row>
    <row r="1058" spans="1:14" x14ac:dyDescent="0.25">
      <c r="A1058" s="1">
        <v>365.04</v>
      </c>
      <c r="B1058" s="1">
        <v>38.326000000000001</v>
      </c>
      <c r="D1058" s="1">
        <v>364.31</v>
      </c>
      <c r="E1058" s="1">
        <v>54.906999999999996</v>
      </c>
      <c r="G1058" s="1">
        <v>214.37</v>
      </c>
      <c r="H1058" s="1">
        <v>95.165999999999997</v>
      </c>
      <c r="J1058" s="1">
        <v>214.65</v>
      </c>
      <c r="K1058" s="1">
        <v>93.858000000000004</v>
      </c>
      <c r="M1058" s="1">
        <v>213.93</v>
      </c>
      <c r="N1058" s="1">
        <v>96.545000000000002</v>
      </c>
    </row>
    <row r="1059" spans="1:14" x14ac:dyDescent="0.25">
      <c r="A1059" s="1">
        <v>365.2</v>
      </c>
      <c r="B1059" s="1">
        <v>37.756999999999998</v>
      </c>
      <c r="D1059" s="1">
        <v>364.46</v>
      </c>
      <c r="E1059" s="1">
        <v>54.475999999999999</v>
      </c>
      <c r="G1059" s="1">
        <v>214.54</v>
      </c>
      <c r="H1059" s="1">
        <v>95.15</v>
      </c>
      <c r="J1059" s="1">
        <v>214.82</v>
      </c>
      <c r="K1059" s="1">
        <v>93.844999999999999</v>
      </c>
      <c r="M1059" s="1">
        <v>214.1</v>
      </c>
      <c r="N1059" s="1">
        <v>96.536000000000001</v>
      </c>
    </row>
    <row r="1060" spans="1:14" x14ac:dyDescent="0.25">
      <c r="A1060" s="1">
        <v>365.36</v>
      </c>
      <c r="B1060" s="1">
        <v>37.161000000000001</v>
      </c>
      <c r="D1060" s="1">
        <v>364.62</v>
      </c>
      <c r="E1060" s="1">
        <v>54.055</v>
      </c>
      <c r="G1060" s="1">
        <v>214.71</v>
      </c>
      <c r="H1060" s="1">
        <v>95.132000000000005</v>
      </c>
      <c r="J1060" s="1">
        <v>214.99</v>
      </c>
      <c r="K1060" s="1">
        <v>93.83</v>
      </c>
      <c r="M1060" s="1">
        <v>214.27</v>
      </c>
      <c r="N1060" s="1">
        <v>96.528000000000006</v>
      </c>
    </row>
    <row r="1061" spans="1:14" x14ac:dyDescent="0.25">
      <c r="A1061" s="1">
        <v>365.52</v>
      </c>
      <c r="B1061" s="1">
        <v>36.597000000000001</v>
      </c>
      <c r="D1061" s="1">
        <v>364.78</v>
      </c>
      <c r="E1061" s="1">
        <v>53.622999999999998</v>
      </c>
      <c r="G1061" s="1">
        <v>214.88</v>
      </c>
      <c r="H1061" s="1">
        <v>95.126000000000005</v>
      </c>
      <c r="J1061" s="1">
        <v>215.16</v>
      </c>
      <c r="K1061" s="1">
        <v>93.816999999999993</v>
      </c>
      <c r="M1061" s="1">
        <v>214.44</v>
      </c>
      <c r="N1061" s="1">
        <v>96.521000000000001</v>
      </c>
    </row>
    <row r="1062" spans="1:14" x14ac:dyDescent="0.25">
      <c r="A1062" s="1">
        <v>365.68</v>
      </c>
      <c r="B1062" s="1">
        <v>36.043999999999997</v>
      </c>
      <c r="D1062" s="1">
        <v>364.93</v>
      </c>
      <c r="E1062" s="1">
        <v>53.18</v>
      </c>
      <c r="G1062" s="1">
        <v>215.05</v>
      </c>
      <c r="H1062" s="1">
        <v>95.11</v>
      </c>
      <c r="J1062" s="1">
        <v>215.32</v>
      </c>
      <c r="K1062" s="1">
        <v>93.8</v>
      </c>
      <c r="M1062" s="1">
        <v>214.61</v>
      </c>
      <c r="N1062" s="1">
        <v>96.515000000000001</v>
      </c>
    </row>
    <row r="1063" spans="1:14" x14ac:dyDescent="0.25">
      <c r="A1063" s="1">
        <v>365.85</v>
      </c>
      <c r="B1063" s="1">
        <v>35.450000000000003</v>
      </c>
      <c r="D1063" s="1">
        <v>365.09</v>
      </c>
      <c r="E1063" s="1">
        <v>52.74</v>
      </c>
      <c r="G1063" s="1">
        <v>215.22</v>
      </c>
      <c r="H1063" s="1">
        <v>95.093999999999994</v>
      </c>
      <c r="J1063" s="1">
        <v>215.49</v>
      </c>
      <c r="K1063" s="1">
        <v>93.787999999999997</v>
      </c>
      <c r="M1063" s="1">
        <v>214.78</v>
      </c>
      <c r="N1063" s="1">
        <v>96.507000000000005</v>
      </c>
    </row>
    <row r="1064" spans="1:14" x14ac:dyDescent="0.25">
      <c r="A1064" s="1">
        <v>366.01</v>
      </c>
      <c r="B1064" s="1">
        <v>34.845999999999997</v>
      </c>
      <c r="D1064" s="1">
        <v>365.25</v>
      </c>
      <c r="E1064" s="1">
        <v>52.302</v>
      </c>
      <c r="G1064" s="1">
        <v>215.39</v>
      </c>
      <c r="H1064" s="1">
        <v>95.081000000000003</v>
      </c>
      <c r="J1064" s="1">
        <v>215.66</v>
      </c>
      <c r="K1064" s="1">
        <v>93.775000000000006</v>
      </c>
      <c r="M1064" s="1">
        <v>214.95</v>
      </c>
      <c r="N1064" s="1">
        <v>96.5</v>
      </c>
    </row>
    <row r="1065" spans="1:14" x14ac:dyDescent="0.25">
      <c r="A1065" s="1">
        <v>366.17</v>
      </c>
      <c r="B1065" s="1">
        <v>34.284999999999997</v>
      </c>
      <c r="D1065" s="1">
        <v>365.4</v>
      </c>
      <c r="E1065" s="1">
        <v>51.868000000000002</v>
      </c>
      <c r="G1065" s="1">
        <v>215.56</v>
      </c>
      <c r="H1065" s="1">
        <v>95.069000000000003</v>
      </c>
      <c r="J1065" s="1">
        <v>215.83</v>
      </c>
      <c r="K1065" s="1">
        <v>93.762</v>
      </c>
      <c r="M1065" s="1">
        <v>215.12</v>
      </c>
      <c r="N1065" s="1">
        <v>96.491</v>
      </c>
    </row>
    <row r="1066" spans="1:14" x14ac:dyDescent="0.25">
      <c r="A1066" s="1">
        <v>366.33</v>
      </c>
      <c r="B1066" s="1">
        <v>33.74</v>
      </c>
      <c r="D1066" s="1">
        <v>365.56</v>
      </c>
      <c r="E1066" s="1">
        <v>51.420999999999999</v>
      </c>
      <c r="G1066" s="1">
        <v>215.73</v>
      </c>
      <c r="H1066" s="1">
        <v>95.055999999999997</v>
      </c>
      <c r="J1066" s="1">
        <v>216</v>
      </c>
      <c r="K1066" s="1">
        <v>93.75</v>
      </c>
      <c r="M1066" s="1">
        <v>215.29</v>
      </c>
      <c r="N1066" s="1">
        <v>96.48</v>
      </c>
    </row>
    <row r="1067" spans="1:14" x14ac:dyDescent="0.25">
      <c r="A1067" s="1">
        <v>366.49</v>
      </c>
      <c r="B1067" s="1">
        <v>33.201999999999998</v>
      </c>
      <c r="D1067" s="1">
        <v>365.72</v>
      </c>
      <c r="E1067" s="1">
        <v>50.976999999999997</v>
      </c>
      <c r="G1067" s="1">
        <v>215.9</v>
      </c>
      <c r="H1067" s="1">
        <v>95.039000000000001</v>
      </c>
      <c r="J1067" s="1">
        <v>216.17</v>
      </c>
      <c r="K1067" s="1">
        <v>93.733999999999995</v>
      </c>
      <c r="M1067" s="1">
        <v>215.46</v>
      </c>
      <c r="N1067" s="1">
        <v>96.471000000000004</v>
      </c>
    </row>
    <row r="1068" spans="1:14" x14ac:dyDescent="0.25">
      <c r="A1068" s="1">
        <v>366.65</v>
      </c>
      <c r="B1068" s="1">
        <v>32.655000000000001</v>
      </c>
      <c r="D1068" s="1">
        <v>365.88</v>
      </c>
      <c r="E1068" s="1">
        <v>50.533000000000001</v>
      </c>
      <c r="G1068" s="1">
        <v>216.07</v>
      </c>
      <c r="H1068" s="1">
        <v>95.028999999999996</v>
      </c>
      <c r="J1068" s="1">
        <v>216.34</v>
      </c>
      <c r="K1068" s="1">
        <v>93.722999999999999</v>
      </c>
      <c r="M1068" s="1">
        <v>215.63</v>
      </c>
      <c r="N1068" s="1">
        <v>96.463999999999999</v>
      </c>
    </row>
    <row r="1069" spans="1:14" x14ac:dyDescent="0.25">
      <c r="A1069" s="1">
        <v>366.81</v>
      </c>
      <c r="B1069" s="1">
        <v>32.073999999999998</v>
      </c>
      <c r="D1069" s="1">
        <v>366.03</v>
      </c>
      <c r="E1069" s="1">
        <v>50.087000000000003</v>
      </c>
      <c r="G1069" s="1">
        <v>216.24</v>
      </c>
      <c r="H1069" s="1">
        <v>95.013999999999996</v>
      </c>
      <c r="J1069" s="1">
        <v>216.51</v>
      </c>
      <c r="K1069" s="1">
        <v>93.71</v>
      </c>
      <c r="M1069" s="1">
        <v>215.8</v>
      </c>
      <c r="N1069" s="1">
        <v>96.453000000000003</v>
      </c>
    </row>
    <row r="1070" spans="1:14" x14ac:dyDescent="0.25">
      <c r="A1070" s="1">
        <v>366.97</v>
      </c>
      <c r="B1070" s="1">
        <v>31.524999999999999</v>
      </c>
      <c r="D1070" s="1">
        <v>366.19</v>
      </c>
      <c r="E1070" s="1">
        <v>49.625999999999998</v>
      </c>
      <c r="G1070" s="1">
        <v>216.41</v>
      </c>
      <c r="H1070" s="1">
        <v>94.995000000000005</v>
      </c>
      <c r="J1070" s="1">
        <v>216.68</v>
      </c>
      <c r="K1070" s="1">
        <v>93.695999999999998</v>
      </c>
      <c r="M1070" s="1">
        <v>215.97</v>
      </c>
      <c r="N1070" s="1">
        <v>96.444000000000003</v>
      </c>
    </row>
    <row r="1071" spans="1:14" x14ac:dyDescent="0.25">
      <c r="A1071" s="1">
        <v>367.14</v>
      </c>
      <c r="B1071" s="1">
        <v>30.966999999999999</v>
      </c>
      <c r="D1071" s="1">
        <v>366.35</v>
      </c>
      <c r="E1071" s="1">
        <v>49.176000000000002</v>
      </c>
      <c r="G1071" s="1">
        <v>216.58</v>
      </c>
      <c r="H1071" s="1">
        <v>94.980999999999995</v>
      </c>
      <c r="J1071" s="1">
        <v>216.84</v>
      </c>
      <c r="K1071" s="1">
        <v>93.682000000000002</v>
      </c>
      <c r="M1071" s="1">
        <v>216.14</v>
      </c>
      <c r="N1071" s="1">
        <v>96.433999999999997</v>
      </c>
    </row>
    <row r="1072" spans="1:14" x14ac:dyDescent="0.25">
      <c r="A1072" s="1">
        <v>367.3</v>
      </c>
      <c r="B1072" s="1">
        <v>30.387</v>
      </c>
      <c r="D1072" s="1">
        <v>366.51</v>
      </c>
      <c r="E1072" s="1">
        <v>48.722000000000001</v>
      </c>
      <c r="G1072" s="1">
        <v>216.75</v>
      </c>
      <c r="H1072" s="1">
        <v>94.968999999999994</v>
      </c>
      <c r="J1072" s="1">
        <v>217.01</v>
      </c>
      <c r="K1072" s="1">
        <v>93.668000000000006</v>
      </c>
      <c r="M1072" s="1">
        <v>216.31</v>
      </c>
      <c r="N1072" s="1">
        <v>96.427999999999997</v>
      </c>
    </row>
    <row r="1073" spans="1:14" x14ac:dyDescent="0.25">
      <c r="A1073" s="1">
        <v>367.46</v>
      </c>
      <c r="B1073" s="1">
        <v>29.81</v>
      </c>
      <c r="D1073" s="1">
        <v>366.66</v>
      </c>
      <c r="E1073" s="1">
        <v>48.267000000000003</v>
      </c>
      <c r="G1073" s="1">
        <v>216.92</v>
      </c>
      <c r="H1073" s="1">
        <v>94.953999999999994</v>
      </c>
      <c r="J1073" s="1">
        <v>217.18</v>
      </c>
      <c r="K1073" s="1">
        <v>93.652000000000001</v>
      </c>
      <c r="M1073" s="1">
        <v>216.48</v>
      </c>
      <c r="N1073" s="1">
        <v>96.423000000000002</v>
      </c>
    </row>
    <row r="1074" spans="1:14" x14ac:dyDescent="0.25">
      <c r="A1074" s="1">
        <v>367.62</v>
      </c>
      <c r="B1074" s="1">
        <v>29.271000000000001</v>
      </c>
      <c r="D1074" s="1">
        <v>366.82</v>
      </c>
      <c r="E1074" s="1">
        <v>47.808999999999997</v>
      </c>
      <c r="G1074" s="1">
        <v>217.09</v>
      </c>
      <c r="H1074" s="1">
        <v>94.94</v>
      </c>
      <c r="J1074" s="1">
        <v>217.35</v>
      </c>
      <c r="K1074" s="1">
        <v>93.638999999999996</v>
      </c>
      <c r="M1074" s="1">
        <v>216.65</v>
      </c>
      <c r="N1074" s="1">
        <v>96.415000000000006</v>
      </c>
    </row>
    <row r="1075" spans="1:14" x14ac:dyDescent="0.25">
      <c r="A1075" s="1">
        <v>367.78</v>
      </c>
      <c r="B1075" s="1">
        <v>28.725000000000001</v>
      </c>
      <c r="D1075" s="1">
        <v>366.98</v>
      </c>
      <c r="E1075" s="1">
        <v>47.343000000000004</v>
      </c>
      <c r="G1075" s="1">
        <v>217.26</v>
      </c>
      <c r="H1075" s="1">
        <v>94.924000000000007</v>
      </c>
      <c r="J1075" s="1">
        <v>217.52</v>
      </c>
      <c r="K1075" s="1">
        <v>93.626999999999995</v>
      </c>
      <c r="M1075" s="1">
        <v>216.82</v>
      </c>
      <c r="N1075" s="1">
        <v>96.406000000000006</v>
      </c>
    </row>
    <row r="1076" spans="1:14" x14ac:dyDescent="0.25">
      <c r="A1076" s="1">
        <v>367.94</v>
      </c>
      <c r="B1076" s="1">
        <v>28.175999999999998</v>
      </c>
      <c r="D1076" s="1">
        <v>367.14</v>
      </c>
      <c r="E1076" s="1">
        <v>46.887999999999998</v>
      </c>
      <c r="G1076" s="1">
        <v>217.43</v>
      </c>
      <c r="H1076" s="1">
        <v>94.911000000000001</v>
      </c>
      <c r="J1076" s="1">
        <v>217.69</v>
      </c>
      <c r="K1076" s="1">
        <v>93.613</v>
      </c>
      <c r="M1076" s="1">
        <v>216.99</v>
      </c>
      <c r="N1076" s="1">
        <v>96.397999999999996</v>
      </c>
    </row>
    <row r="1077" spans="1:14" x14ac:dyDescent="0.25">
      <c r="A1077" s="1">
        <v>368.11</v>
      </c>
      <c r="B1077" s="1">
        <v>27.643999999999998</v>
      </c>
      <c r="D1077" s="1">
        <v>367.3</v>
      </c>
      <c r="E1077" s="1">
        <v>46.424999999999997</v>
      </c>
      <c r="G1077" s="1">
        <v>217.6</v>
      </c>
      <c r="H1077" s="1">
        <v>94.891000000000005</v>
      </c>
      <c r="J1077" s="1">
        <v>217.86</v>
      </c>
      <c r="K1077" s="1">
        <v>93.599000000000004</v>
      </c>
      <c r="M1077" s="1">
        <v>217.16</v>
      </c>
      <c r="N1077" s="1">
        <v>96.388999999999996</v>
      </c>
    </row>
    <row r="1078" spans="1:14" x14ac:dyDescent="0.25">
      <c r="A1078" s="1">
        <v>368.27</v>
      </c>
      <c r="B1078" s="1">
        <v>27.085999999999999</v>
      </c>
      <c r="D1078" s="1">
        <v>367.45</v>
      </c>
      <c r="E1078" s="1">
        <v>45.951999999999998</v>
      </c>
      <c r="G1078" s="1">
        <v>217.77</v>
      </c>
      <c r="H1078" s="1">
        <v>94.876999999999995</v>
      </c>
      <c r="J1078" s="1">
        <v>218.03</v>
      </c>
      <c r="K1078" s="1">
        <v>93.587999999999994</v>
      </c>
      <c r="M1078" s="1">
        <v>217.33</v>
      </c>
      <c r="N1078" s="1">
        <v>96.382000000000005</v>
      </c>
    </row>
    <row r="1079" spans="1:14" x14ac:dyDescent="0.25">
      <c r="A1079" s="1">
        <v>368.43</v>
      </c>
      <c r="B1079" s="1">
        <v>26.501999999999999</v>
      </c>
      <c r="D1079" s="1">
        <v>367.61</v>
      </c>
      <c r="E1079" s="1">
        <v>45.494</v>
      </c>
      <c r="G1079" s="1">
        <v>217.94</v>
      </c>
      <c r="H1079" s="1">
        <v>94.866</v>
      </c>
      <c r="J1079" s="1">
        <v>218.2</v>
      </c>
      <c r="K1079" s="1">
        <v>93.57</v>
      </c>
      <c r="M1079" s="1">
        <v>217.51</v>
      </c>
      <c r="N1079" s="1">
        <v>96.372</v>
      </c>
    </row>
    <row r="1080" spans="1:14" x14ac:dyDescent="0.25">
      <c r="A1080" s="1">
        <v>368.59</v>
      </c>
      <c r="B1080" s="1">
        <v>25.962</v>
      </c>
      <c r="D1080" s="1">
        <v>367.77</v>
      </c>
      <c r="E1080" s="1">
        <v>45.021999999999998</v>
      </c>
      <c r="G1080" s="1">
        <v>218.11</v>
      </c>
      <c r="H1080" s="1">
        <v>94.852000000000004</v>
      </c>
      <c r="J1080" s="1">
        <v>218.37</v>
      </c>
      <c r="K1080" s="1">
        <v>93.55</v>
      </c>
      <c r="M1080" s="1">
        <v>217.68</v>
      </c>
      <c r="N1080" s="1">
        <v>96.367000000000004</v>
      </c>
    </row>
    <row r="1081" spans="1:14" x14ac:dyDescent="0.25">
      <c r="A1081" s="1">
        <v>368.76</v>
      </c>
      <c r="B1081" s="1">
        <v>25.431000000000001</v>
      </c>
      <c r="D1081" s="1">
        <v>367.93</v>
      </c>
      <c r="E1081" s="1">
        <v>44.548999999999999</v>
      </c>
      <c r="G1081" s="1">
        <v>218.28</v>
      </c>
      <c r="H1081" s="1">
        <v>94.835999999999999</v>
      </c>
      <c r="J1081" s="1">
        <v>218.53</v>
      </c>
      <c r="K1081" s="1">
        <v>93.531000000000006</v>
      </c>
      <c r="M1081" s="1">
        <v>217.85</v>
      </c>
      <c r="N1081" s="1">
        <v>96.355999999999995</v>
      </c>
    </row>
    <row r="1082" spans="1:14" x14ac:dyDescent="0.25">
      <c r="A1082" s="1">
        <v>368.92</v>
      </c>
      <c r="B1082" s="1">
        <v>24.917000000000002</v>
      </c>
      <c r="D1082" s="1">
        <v>368.09</v>
      </c>
      <c r="E1082" s="1">
        <v>44.078000000000003</v>
      </c>
      <c r="G1082" s="1">
        <v>218.45</v>
      </c>
      <c r="H1082" s="1">
        <v>94.819000000000003</v>
      </c>
      <c r="J1082" s="1">
        <v>218.7</v>
      </c>
      <c r="K1082" s="1">
        <v>93.521000000000001</v>
      </c>
      <c r="M1082" s="1">
        <v>218.02</v>
      </c>
      <c r="N1082" s="1">
        <v>96.349000000000004</v>
      </c>
    </row>
    <row r="1083" spans="1:14" x14ac:dyDescent="0.25">
      <c r="A1083" s="1">
        <v>369.08</v>
      </c>
      <c r="B1083" s="1">
        <v>24.395</v>
      </c>
      <c r="D1083" s="1">
        <v>368.25</v>
      </c>
      <c r="E1083" s="1">
        <v>43.606000000000002</v>
      </c>
      <c r="G1083" s="1">
        <v>218.62</v>
      </c>
      <c r="H1083" s="1">
        <v>94.802999999999997</v>
      </c>
      <c r="J1083" s="1">
        <v>218.87</v>
      </c>
      <c r="K1083" s="1">
        <v>93.507999999999996</v>
      </c>
      <c r="M1083" s="1">
        <v>218.19</v>
      </c>
      <c r="N1083" s="1">
        <v>96.337000000000003</v>
      </c>
    </row>
    <row r="1084" spans="1:14" x14ac:dyDescent="0.25">
      <c r="A1084" s="1">
        <v>369.24</v>
      </c>
      <c r="B1084" s="1">
        <v>23.882000000000001</v>
      </c>
      <c r="D1084" s="1">
        <v>368.41</v>
      </c>
      <c r="E1084" s="1">
        <v>43.122</v>
      </c>
      <c r="G1084" s="1">
        <v>218.8</v>
      </c>
      <c r="H1084" s="1">
        <v>94.787999999999997</v>
      </c>
      <c r="J1084" s="1">
        <v>219.04</v>
      </c>
      <c r="K1084" s="1">
        <v>93.49</v>
      </c>
      <c r="M1084" s="1">
        <v>218.36</v>
      </c>
      <c r="N1084" s="1">
        <v>96.325999999999993</v>
      </c>
    </row>
    <row r="1085" spans="1:14" x14ac:dyDescent="0.25">
      <c r="A1085" s="1">
        <v>369.41</v>
      </c>
      <c r="B1085" s="1">
        <v>23.367999999999999</v>
      </c>
      <c r="D1085" s="1">
        <v>368.56</v>
      </c>
      <c r="E1085" s="1">
        <v>42.651000000000003</v>
      </c>
      <c r="G1085" s="1">
        <v>218.97</v>
      </c>
      <c r="H1085" s="1">
        <v>94.772999999999996</v>
      </c>
      <c r="J1085" s="1">
        <v>219.21</v>
      </c>
      <c r="K1085" s="1">
        <v>93.48</v>
      </c>
      <c r="M1085" s="1">
        <v>218.53</v>
      </c>
      <c r="N1085" s="1">
        <v>96.319000000000003</v>
      </c>
    </row>
    <row r="1086" spans="1:14" x14ac:dyDescent="0.25">
      <c r="A1086" s="1">
        <v>369.57</v>
      </c>
      <c r="B1086" s="1">
        <v>22.844999999999999</v>
      </c>
      <c r="D1086" s="1">
        <v>368.72</v>
      </c>
      <c r="E1086" s="1">
        <v>42.174999999999997</v>
      </c>
      <c r="G1086" s="1">
        <v>219.14</v>
      </c>
      <c r="H1086" s="1">
        <v>94.759</v>
      </c>
      <c r="J1086" s="1">
        <v>219.38</v>
      </c>
      <c r="K1086" s="1">
        <v>93.462000000000003</v>
      </c>
      <c r="M1086" s="1">
        <v>218.7</v>
      </c>
      <c r="N1086" s="1">
        <v>96.311000000000007</v>
      </c>
    </row>
    <row r="1087" spans="1:14" x14ac:dyDescent="0.25">
      <c r="A1087" s="1">
        <v>369.73</v>
      </c>
      <c r="B1087" s="1">
        <v>22.335000000000001</v>
      </c>
      <c r="D1087" s="1">
        <v>368.88</v>
      </c>
      <c r="E1087" s="1">
        <v>41.7</v>
      </c>
      <c r="G1087" s="1">
        <v>219.31</v>
      </c>
      <c r="H1087" s="1">
        <v>94.742000000000004</v>
      </c>
      <c r="J1087" s="1">
        <v>219.55</v>
      </c>
      <c r="K1087" s="1">
        <v>93.445999999999998</v>
      </c>
      <c r="M1087" s="1">
        <v>218.87</v>
      </c>
      <c r="N1087" s="1">
        <v>96.301000000000002</v>
      </c>
    </row>
    <row r="1088" spans="1:14" x14ac:dyDescent="0.25">
      <c r="A1088" s="1">
        <v>369.89</v>
      </c>
      <c r="B1088" s="1">
        <v>21.824999999999999</v>
      </c>
      <c r="D1088" s="1">
        <v>369.04</v>
      </c>
      <c r="E1088" s="1">
        <v>41.210999999999999</v>
      </c>
      <c r="G1088" s="1">
        <v>219.48</v>
      </c>
      <c r="H1088" s="1">
        <v>94.724000000000004</v>
      </c>
      <c r="J1088" s="1">
        <v>219.72</v>
      </c>
      <c r="K1088" s="1">
        <v>93.432000000000002</v>
      </c>
      <c r="M1088" s="1">
        <v>219.04</v>
      </c>
      <c r="N1088" s="1">
        <v>96.293000000000006</v>
      </c>
    </row>
    <row r="1089" spans="1:14" x14ac:dyDescent="0.25">
      <c r="A1089" s="1">
        <v>370.06</v>
      </c>
      <c r="B1089" s="1">
        <v>21.309000000000001</v>
      </c>
      <c r="D1089" s="1">
        <v>369.2</v>
      </c>
      <c r="E1089" s="1">
        <v>40.734000000000002</v>
      </c>
      <c r="G1089" s="1">
        <v>219.65</v>
      </c>
      <c r="H1089" s="1">
        <v>94.709000000000003</v>
      </c>
      <c r="J1089" s="1">
        <v>219.89</v>
      </c>
      <c r="K1089" s="1">
        <v>93.415999999999997</v>
      </c>
      <c r="M1089" s="1">
        <v>219.21</v>
      </c>
      <c r="N1089" s="1">
        <v>96.286000000000001</v>
      </c>
    </row>
    <row r="1090" spans="1:14" x14ac:dyDescent="0.25">
      <c r="A1090" s="1">
        <v>370.22</v>
      </c>
      <c r="B1090" s="1">
        <v>20.79</v>
      </c>
      <c r="D1090" s="1">
        <v>369.36</v>
      </c>
      <c r="E1090" s="1">
        <v>40.259</v>
      </c>
      <c r="G1090" s="1">
        <v>219.82</v>
      </c>
      <c r="H1090" s="1">
        <v>94.691999999999993</v>
      </c>
      <c r="J1090" s="1">
        <v>220.06</v>
      </c>
      <c r="K1090" s="1">
        <v>93.400999999999996</v>
      </c>
      <c r="M1090" s="1">
        <v>219.38</v>
      </c>
      <c r="N1090" s="1">
        <v>96.278999999999996</v>
      </c>
    </row>
    <row r="1091" spans="1:14" x14ac:dyDescent="0.25">
      <c r="A1091" s="1">
        <v>370.38</v>
      </c>
      <c r="B1091" s="1">
        <v>20.279</v>
      </c>
      <c r="D1091" s="1">
        <v>369.52</v>
      </c>
      <c r="E1091" s="1">
        <v>39.776000000000003</v>
      </c>
      <c r="G1091" s="1">
        <v>219.99</v>
      </c>
      <c r="H1091" s="1">
        <v>94.676000000000002</v>
      </c>
      <c r="J1091" s="1">
        <v>220.23</v>
      </c>
      <c r="K1091" s="1">
        <v>93.387</v>
      </c>
      <c r="M1091" s="1">
        <v>219.55</v>
      </c>
      <c r="N1091" s="1">
        <v>96.27</v>
      </c>
    </row>
    <row r="1092" spans="1:14" x14ac:dyDescent="0.25">
      <c r="A1092" s="1">
        <v>370.54</v>
      </c>
      <c r="B1092" s="1">
        <v>19.783999999999999</v>
      </c>
      <c r="D1092" s="1">
        <v>369.68</v>
      </c>
      <c r="E1092" s="1">
        <v>39.29</v>
      </c>
      <c r="G1092" s="1">
        <v>220.16</v>
      </c>
      <c r="H1092" s="1">
        <v>94.659000000000006</v>
      </c>
      <c r="J1092" s="1">
        <v>220.4</v>
      </c>
      <c r="K1092" s="1">
        <v>93.367999999999995</v>
      </c>
      <c r="M1092" s="1">
        <v>219.72</v>
      </c>
      <c r="N1092" s="1">
        <v>96.26</v>
      </c>
    </row>
    <row r="1093" spans="1:14" x14ac:dyDescent="0.25">
      <c r="A1093" s="1">
        <v>370.71</v>
      </c>
      <c r="B1093" s="1">
        <v>19.289000000000001</v>
      </c>
      <c r="D1093" s="1">
        <v>369.84</v>
      </c>
      <c r="E1093" s="1">
        <v>38.807000000000002</v>
      </c>
      <c r="G1093" s="1">
        <v>220.33</v>
      </c>
      <c r="H1093" s="1">
        <v>94.644000000000005</v>
      </c>
      <c r="J1093" s="1">
        <v>220.57</v>
      </c>
      <c r="K1093" s="1">
        <v>93.352000000000004</v>
      </c>
      <c r="M1093" s="1">
        <v>219.89</v>
      </c>
      <c r="N1093" s="1">
        <v>96.25</v>
      </c>
    </row>
    <row r="1094" spans="1:14" x14ac:dyDescent="0.25">
      <c r="A1094" s="1">
        <v>370.87</v>
      </c>
      <c r="B1094" s="1">
        <v>18.800999999999998</v>
      </c>
      <c r="D1094" s="1">
        <v>370</v>
      </c>
      <c r="E1094" s="1">
        <v>38.335999999999999</v>
      </c>
      <c r="G1094" s="1">
        <v>220.5</v>
      </c>
      <c r="H1094" s="1">
        <v>94.626000000000005</v>
      </c>
      <c r="J1094" s="1">
        <v>220.74</v>
      </c>
      <c r="K1094" s="1">
        <v>93.337000000000003</v>
      </c>
      <c r="M1094" s="1">
        <v>220.07</v>
      </c>
      <c r="N1094" s="1">
        <v>96.242000000000004</v>
      </c>
    </row>
    <row r="1095" spans="1:14" x14ac:dyDescent="0.25">
      <c r="A1095" s="1">
        <v>371.03</v>
      </c>
      <c r="B1095" s="1">
        <v>18.312000000000001</v>
      </c>
      <c r="D1095" s="1">
        <v>370.16</v>
      </c>
      <c r="E1095" s="1">
        <v>37.847999999999999</v>
      </c>
      <c r="G1095" s="1">
        <v>220.67</v>
      </c>
      <c r="H1095" s="1">
        <v>94.611000000000004</v>
      </c>
      <c r="J1095" s="1">
        <v>220.91</v>
      </c>
      <c r="K1095" s="1">
        <v>93.322999999999993</v>
      </c>
      <c r="M1095" s="1">
        <v>220.24</v>
      </c>
      <c r="N1095" s="1">
        <v>96.23</v>
      </c>
    </row>
    <row r="1096" spans="1:14" x14ac:dyDescent="0.25">
      <c r="A1096" s="1">
        <v>371.2</v>
      </c>
      <c r="B1096" s="1">
        <v>17.82</v>
      </c>
      <c r="D1096" s="1">
        <v>370.32</v>
      </c>
      <c r="E1096" s="1">
        <v>37.369</v>
      </c>
      <c r="G1096" s="1">
        <v>220.84</v>
      </c>
      <c r="H1096" s="1">
        <v>94.593999999999994</v>
      </c>
      <c r="J1096" s="1">
        <v>221.07</v>
      </c>
      <c r="K1096" s="1">
        <v>93.307000000000002</v>
      </c>
      <c r="M1096" s="1">
        <v>220.41</v>
      </c>
      <c r="N1096" s="1">
        <v>96.221000000000004</v>
      </c>
    </row>
    <row r="1097" spans="1:14" x14ac:dyDescent="0.25">
      <c r="A1097" s="1">
        <v>371.36</v>
      </c>
      <c r="B1097" s="1">
        <v>17.321000000000002</v>
      </c>
      <c r="D1097" s="1">
        <v>370.48</v>
      </c>
      <c r="E1097" s="1">
        <v>36.893000000000001</v>
      </c>
      <c r="G1097" s="1">
        <v>221.01</v>
      </c>
      <c r="H1097" s="1">
        <v>94.578000000000003</v>
      </c>
      <c r="J1097" s="1">
        <v>221.24</v>
      </c>
      <c r="K1097" s="1">
        <v>93.29</v>
      </c>
      <c r="M1097" s="1">
        <v>220.58</v>
      </c>
      <c r="N1097" s="1">
        <v>96.213999999999999</v>
      </c>
    </row>
    <row r="1098" spans="1:14" x14ac:dyDescent="0.25">
      <c r="A1098" s="1">
        <v>371.52</v>
      </c>
      <c r="B1098" s="1">
        <v>16.834</v>
      </c>
      <c r="D1098" s="1">
        <v>370.64</v>
      </c>
      <c r="E1098" s="1">
        <v>36.405000000000001</v>
      </c>
      <c r="G1098" s="1">
        <v>221.18</v>
      </c>
      <c r="H1098" s="1">
        <v>94.56</v>
      </c>
      <c r="J1098" s="1">
        <v>221.41</v>
      </c>
      <c r="K1098" s="1">
        <v>93.271000000000001</v>
      </c>
      <c r="M1098" s="1">
        <v>220.75</v>
      </c>
      <c r="N1098" s="1">
        <v>96.206000000000003</v>
      </c>
    </row>
    <row r="1099" spans="1:14" x14ac:dyDescent="0.25">
      <c r="A1099" s="1">
        <v>371.69</v>
      </c>
      <c r="B1099" s="1">
        <v>16.361000000000001</v>
      </c>
      <c r="D1099" s="1">
        <v>370.8</v>
      </c>
      <c r="E1099" s="1">
        <v>35.923000000000002</v>
      </c>
      <c r="G1099" s="1">
        <v>221.35</v>
      </c>
      <c r="H1099" s="1">
        <v>94.539000000000001</v>
      </c>
      <c r="J1099" s="1">
        <v>221.58</v>
      </c>
      <c r="K1099" s="1">
        <v>93.256</v>
      </c>
      <c r="M1099" s="1">
        <v>220.92</v>
      </c>
      <c r="N1099" s="1">
        <v>96.198999999999998</v>
      </c>
    </row>
    <row r="1100" spans="1:14" x14ac:dyDescent="0.25">
      <c r="A1100" s="1">
        <v>371.85</v>
      </c>
      <c r="B1100" s="1">
        <v>15.888999999999999</v>
      </c>
      <c r="D1100" s="1">
        <v>370.96</v>
      </c>
      <c r="E1100" s="1">
        <v>35.447000000000003</v>
      </c>
      <c r="G1100" s="1">
        <v>221.52</v>
      </c>
      <c r="H1100" s="1">
        <v>94.525999999999996</v>
      </c>
      <c r="J1100" s="1">
        <v>221.75</v>
      </c>
      <c r="K1100" s="1">
        <v>93.242000000000004</v>
      </c>
      <c r="M1100" s="1">
        <v>221.09</v>
      </c>
      <c r="N1100" s="1">
        <v>96.183999999999997</v>
      </c>
    </row>
    <row r="1101" spans="1:14" x14ac:dyDescent="0.25">
      <c r="A1101" s="1">
        <v>372.01</v>
      </c>
      <c r="B1101" s="1">
        <v>15.422000000000001</v>
      </c>
      <c r="D1101" s="1">
        <v>371.12</v>
      </c>
      <c r="E1101" s="1">
        <v>34.962000000000003</v>
      </c>
      <c r="G1101" s="1">
        <v>221.69</v>
      </c>
      <c r="H1101" s="1">
        <v>94.51</v>
      </c>
      <c r="J1101" s="1">
        <v>221.92</v>
      </c>
      <c r="K1101" s="1">
        <v>93.222999999999999</v>
      </c>
      <c r="M1101" s="1">
        <v>221.26</v>
      </c>
      <c r="N1101" s="1">
        <v>96.174000000000007</v>
      </c>
    </row>
    <row r="1102" spans="1:14" x14ac:dyDescent="0.25">
      <c r="A1102" s="1">
        <v>372.18</v>
      </c>
      <c r="B1102" s="1">
        <v>14.959</v>
      </c>
      <c r="D1102" s="1">
        <v>371.28</v>
      </c>
      <c r="E1102" s="1">
        <v>34.488</v>
      </c>
      <c r="G1102" s="1">
        <v>221.86</v>
      </c>
      <c r="H1102" s="1">
        <v>94.495999999999995</v>
      </c>
      <c r="J1102" s="1">
        <v>222.09</v>
      </c>
      <c r="K1102" s="1">
        <v>93.206999999999994</v>
      </c>
      <c r="M1102" s="1">
        <v>221.43</v>
      </c>
      <c r="N1102" s="1">
        <v>96.164000000000001</v>
      </c>
    </row>
    <row r="1103" spans="1:14" x14ac:dyDescent="0.25">
      <c r="A1103" s="1">
        <v>372.34</v>
      </c>
      <c r="B1103" s="1">
        <v>14.497</v>
      </c>
      <c r="D1103" s="1">
        <v>371.44</v>
      </c>
      <c r="E1103" s="1">
        <v>34.003</v>
      </c>
      <c r="G1103" s="1">
        <v>222.03</v>
      </c>
      <c r="H1103" s="1">
        <v>94.477999999999994</v>
      </c>
      <c r="J1103" s="1">
        <v>222.26</v>
      </c>
      <c r="K1103" s="1">
        <v>93.191999999999993</v>
      </c>
      <c r="M1103" s="1">
        <v>221.6</v>
      </c>
      <c r="N1103" s="1">
        <v>96.158000000000001</v>
      </c>
    </row>
    <row r="1104" spans="1:14" x14ac:dyDescent="0.25">
      <c r="A1104" s="1">
        <v>372.51</v>
      </c>
      <c r="B1104" s="1">
        <v>14.039</v>
      </c>
      <c r="D1104" s="1">
        <v>371.6</v>
      </c>
      <c r="E1104" s="1">
        <v>33.524999999999999</v>
      </c>
      <c r="G1104" s="1">
        <v>222.2</v>
      </c>
      <c r="H1104" s="1">
        <v>94.456999999999994</v>
      </c>
      <c r="J1104" s="1">
        <v>222.43</v>
      </c>
      <c r="K1104" s="1">
        <v>93.177000000000007</v>
      </c>
      <c r="M1104" s="1">
        <v>221.77</v>
      </c>
      <c r="N1104" s="1">
        <v>96.149000000000001</v>
      </c>
    </row>
    <row r="1105" spans="1:14" x14ac:dyDescent="0.25">
      <c r="A1105" s="1">
        <v>372.67</v>
      </c>
      <c r="B1105" s="1">
        <v>13.581</v>
      </c>
      <c r="D1105" s="1">
        <v>371.76</v>
      </c>
      <c r="E1105" s="1">
        <v>33.045000000000002</v>
      </c>
      <c r="G1105" s="1">
        <v>222.37</v>
      </c>
      <c r="H1105" s="1">
        <v>94.441999999999993</v>
      </c>
      <c r="J1105" s="1">
        <v>222.6</v>
      </c>
      <c r="K1105" s="1">
        <v>93.158000000000001</v>
      </c>
      <c r="M1105" s="1">
        <v>221.94</v>
      </c>
      <c r="N1105" s="1">
        <v>96.138999999999996</v>
      </c>
    </row>
    <row r="1106" spans="1:14" x14ac:dyDescent="0.25">
      <c r="A1106" s="1">
        <v>372.84</v>
      </c>
      <c r="B1106" s="1">
        <v>13.141</v>
      </c>
      <c r="D1106" s="1">
        <v>371.92</v>
      </c>
      <c r="E1106" s="1">
        <v>32.564</v>
      </c>
      <c r="G1106" s="1">
        <v>222.54</v>
      </c>
      <c r="H1106" s="1">
        <v>94.423000000000002</v>
      </c>
      <c r="J1106" s="1">
        <v>222.77</v>
      </c>
      <c r="K1106" s="1">
        <v>93.141999999999996</v>
      </c>
      <c r="M1106" s="1">
        <v>222.12</v>
      </c>
      <c r="N1106" s="1">
        <v>96.13</v>
      </c>
    </row>
    <row r="1107" spans="1:14" x14ac:dyDescent="0.25">
      <c r="A1107" s="1">
        <v>373</v>
      </c>
      <c r="B1107" s="1">
        <v>12.695</v>
      </c>
      <c r="D1107" s="1">
        <v>372.08</v>
      </c>
      <c r="E1107" s="1">
        <v>32.081000000000003</v>
      </c>
      <c r="G1107" s="1">
        <v>222.71</v>
      </c>
      <c r="H1107" s="1">
        <v>94.403000000000006</v>
      </c>
      <c r="J1107" s="1">
        <v>222.94</v>
      </c>
      <c r="K1107" s="1">
        <v>93.122</v>
      </c>
      <c r="M1107" s="1">
        <v>222.29</v>
      </c>
      <c r="N1107" s="1">
        <v>96.122</v>
      </c>
    </row>
    <row r="1108" spans="1:14" x14ac:dyDescent="0.25">
      <c r="A1108" s="1">
        <v>373.17</v>
      </c>
      <c r="B1108" s="1">
        <v>12.262</v>
      </c>
      <c r="D1108" s="1">
        <v>372.24</v>
      </c>
      <c r="E1108" s="1">
        <v>31.6</v>
      </c>
      <c r="G1108" s="1">
        <v>222.88</v>
      </c>
      <c r="H1108" s="1">
        <v>94.388000000000005</v>
      </c>
      <c r="J1108" s="1">
        <v>223.11</v>
      </c>
      <c r="K1108" s="1">
        <v>93.105000000000004</v>
      </c>
      <c r="M1108" s="1">
        <v>222.46</v>
      </c>
      <c r="N1108" s="1">
        <v>96.113</v>
      </c>
    </row>
    <row r="1109" spans="1:14" x14ac:dyDescent="0.25">
      <c r="A1109" s="1">
        <v>373.33</v>
      </c>
      <c r="B1109" s="1">
        <v>11.835000000000001</v>
      </c>
      <c r="D1109" s="1">
        <v>372.4</v>
      </c>
      <c r="E1109" s="1">
        <v>31.126000000000001</v>
      </c>
      <c r="G1109" s="1">
        <v>223.05</v>
      </c>
      <c r="H1109" s="1">
        <v>94.378</v>
      </c>
      <c r="J1109" s="1">
        <v>223.28</v>
      </c>
      <c r="K1109" s="1">
        <v>93.085999999999999</v>
      </c>
      <c r="M1109" s="1">
        <v>222.63</v>
      </c>
      <c r="N1109" s="1">
        <v>96.102999999999994</v>
      </c>
    </row>
    <row r="1110" spans="1:14" x14ac:dyDescent="0.25">
      <c r="A1110" s="1">
        <v>373.49</v>
      </c>
      <c r="B1110" s="1">
        <v>11.41</v>
      </c>
      <c r="D1110" s="1">
        <v>372.57</v>
      </c>
      <c r="E1110" s="1">
        <v>30.635999999999999</v>
      </c>
      <c r="G1110" s="1">
        <v>223.22</v>
      </c>
      <c r="H1110" s="1">
        <v>94.356999999999999</v>
      </c>
      <c r="J1110" s="1">
        <v>223.45</v>
      </c>
      <c r="K1110" s="1">
        <v>93.070999999999998</v>
      </c>
      <c r="M1110" s="1">
        <v>222.8</v>
      </c>
      <c r="N1110" s="1">
        <v>96.093000000000004</v>
      </c>
    </row>
    <row r="1111" spans="1:14" x14ac:dyDescent="0.25">
      <c r="A1111" s="1">
        <v>373.66</v>
      </c>
      <c r="B1111" s="1">
        <v>10.989000000000001</v>
      </c>
      <c r="D1111" s="1">
        <v>372.73</v>
      </c>
      <c r="E1111" s="1">
        <v>30.143999999999998</v>
      </c>
      <c r="G1111" s="1">
        <v>223.39</v>
      </c>
      <c r="H1111" s="1">
        <v>94.337000000000003</v>
      </c>
      <c r="J1111" s="1">
        <v>223.62</v>
      </c>
      <c r="K1111" s="1">
        <v>93.055000000000007</v>
      </c>
      <c r="M1111" s="1">
        <v>222.97</v>
      </c>
      <c r="N1111" s="1">
        <v>96.08</v>
      </c>
    </row>
    <row r="1112" spans="1:14" x14ac:dyDescent="0.25">
      <c r="A1112" s="1">
        <v>373.83</v>
      </c>
      <c r="B1112" s="1">
        <v>10.577999999999999</v>
      </c>
      <c r="D1112" s="1">
        <v>372.89</v>
      </c>
      <c r="E1112" s="1">
        <v>29.664000000000001</v>
      </c>
      <c r="G1112" s="1">
        <v>223.56</v>
      </c>
      <c r="H1112" s="1">
        <v>94.322000000000003</v>
      </c>
      <c r="J1112" s="1">
        <v>223.79</v>
      </c>
      <c r="K1112" s="1">
        <v>93.037000000000006</v>
      </c>
      <c r="M1112" s="1">
        <v>223.14</v>
      </c>
      <c r="N1112" s="1">
        <v>96.073999999999998</v>
      </c>
    </row>
    <row r="1113" spans="1:14" x14ac:dyDescent="0.25">
      <c r="A1113" s="1">
        <v>373.99</v>
      </c>
      <c r="B1113" s="1">
        <v>10.177</v>
      </c>
      <c r="D1113" s="1">
        <v>373.05</v>
      </c>
      <c r="E1113" s="1">
        <v>29.181999999999999</v>
      </c>
      <c r="G1113" s="1">
        <v>223.73</v>
      </c>
      <c r="H1113" s="1">
        <v>94.305000000000007</v>
      </c>
      <c r="J1113" s="1">
        <v>223.96</v>
      </c>
      <c r="K1113" s="1">
        <v>93.021000000000001</v>
      </c>
      <c r="M1113" s="1">
        <v>223.31</v>
      </c>
      <c r="N1113" s="1">
        <v>96.066000000000003</v>
      </c>
    </row>
    <row r="1114" spans="1:14" x14ac:dyDescent="0.25">
      <c r="A1114" s="1">
        <v>374.16</v>
      </c>
      <c r="B1114" s="1">
        <v>9.7769999999999992</v>
      </c>
      <c r="D1114" s="1">
        <v>373.21</v>
      </c>
      <c r="E1114" s="1">
        <v>28.701000000000001</v>
      </c>
      <c r="G1114" s="1">
        <v>223.9</v>
      </c>
      <c r="H1114" s="1">
        <v>94.286000000000001</v>
      </c>
      <c r="J1114" s="1">
        <v>224.13</v>
      </c>
      <c r="K1114" s="1">
        <v>93.004999999999995</v>
      </c>
      <c r="M1114" s="1">
        <v>223.48</v>
      </c>
      <c r="N1114" s="1">
        <v>96.054000000000002</v>
      </c>
    </row>
    <row r="1115" spans="1:14" x14ac:dyDescent="0.25">
      <c r="A1115" s="1">
        <v>374.32</v>
      </c>
      <c r="B1115" s="1">
        <v>9.4019999999999992</v>
      </c>
      <c r="D1115" s="1">
        <v>373.37</v>
      </c>
      <c r="E1115" s="1">
        <v>28.222999999999999</v>
      </c>
      <c r="G1115" s="1">
        <v>224.07</v>
      </c>
      <c r="H1115" s="1">
        <v>94.268000000000001</v>
      </c>
      <c r="J1115" s="1">
        <v>224.3</v>
      </c>
      <c r="K1115" s="1">
        <v>92.991</v>
      </c>
      <c r="M1115" s="1">
        <v>223.65</v>
      </c>
      <c r="N1115" s="1">
        <v>96.042000000000002</v>
      </c>
    </row>
    <row r="1116" spans="1:14" x14ac:dyDescent="0.25">
      <c r="A1116" s="1">
        <v>374.49</v>
      </c>
      <c r="B1116" s="1">
        <v>8.9860000000000007</v>
      </c>
      <c r="D1116" s="1">
        <v>373.53</v>
      </c>
      <c r="E1116" s="1">
        <v>27.748000000000001</v>
      </c>
      <c r="G1116" s="1">
        <v>224.24</v>
      </c>
      <c r="H1116" s="1">
        <v>94.248999999999995</v>
      </c>
      <c r="J1116" s="1">
        <v>224.47</v>
      </c>
      <c r="K1116" s="1">
        <v>92.975999999999999</v>
      </c>
      <c r="M1116" s="1">
        <v>223.83</v>
      </c>
      <c r="N1116" s="1">
        <v>96.036000000000001</v>
      </c>
    </row>
    <row r="1117" spans="1:14" x14ac:dyDescent="0.25">
      <c r="A1117" s="1">
        <v>374.65</v>
      </c>
      <c r="B1117" s="1">
        <v>8.6310000000000002</v>
      </c>
      <c r="D1117" s="1">
        <v>373.7</v>
      </c>
      <c r="E1117" s="1">
        <v>27.268000000000001</v>
      </c>
      <c r="G1117" s="1">
        <v>224.41</v>
      </c>
      <c r="H1117" s="1">
        <v>94.233000000000004</v>
      </c>
      <c r="J1117" s="1">
        <v>224.64</v>
      </c>
      <c r="K1117" s="1">
        <v>92.956000000000003</v>
      </c>
      <c r="M1117" s="1">
        <v>224</v>
      </c>
      <c r="N1117" s="1">
        <v>96.028000000000006</v>
      </c>
    </row>
    <row r="1118" spans="1:14" x14ac:dyDescent="0.25">
      <c r="A1118" s="1">
        <v>374.82</v>
      </c>
      <c r="B1118" s="1">
        <v>8.2469999999999999</v>
      </c>
      <c r="D1118" s="1">
        <v>373.86</v>
      </c>
      <c r="E1118" s="1">
        <v>26.786000000000001</v>
      </c>
      <c r="G1118" s="1">
        <v>224.58</v>
      </c>
      <c r="H1118" s="1">
        <v>94.216999999999999</v>
      </c>
      <c r="J1118" s="1">
        <v>224.81</v>
      </c>
      <c r="K1118" s="1">
        <v>92.938000000000002</v>
      </c>
      <c r="M1118" s="1">
        <v>224.17</v>
      </c>
      <c r="N1118" s="1">
        <v>96.019000000000005</v>
      </c>
    </row>
    <row r="1119" spans="1:14" x14ac:dyDescent="0.25">
      <c r="A1119" s="1">
        <v>374.99</v>
      </c>
      <c r="B1119" s="1">
        <v>7.883</v>
      </c>
      <c r="D1119" s="1">
        <v>374.02</v>
      </c>
      <c r="E1119" s="1">
        <v>26.306000000000001</v>
      </c>
      <c r="G1119" s="1">
        <v>224.75</v>
      </c>
      <c r="H1119" s="1">
        <v>94.200999999999993</v>
      </c>
      <c r="J1119" s="1">
        <v>224.97</v>
      </c>
      <c r="K1119" s="1">
        <v>92.921999999999997</v>
      </c>
      <c r="M1119" s="1">
        <v>224.34</v>
      </c>
      <c r="N1119" s="1">
        <v>96.010999999999996</v>
      </c>
    </row>
    <row r="1120" spans="1:14" x14ac:dyDescent="0.25">
      <c r="A1120" s="1">
        <v>375.15</v>
      </c>
      <c r="B1120" s="1">
        <v>7.5209999999999999</v>
      </c>
      <c r="D1120" s="1">
        <v>374.18</v>
      </c>
      <c r="E1120" s="1">
        <v>25.832000000000001</v>
      </c>
      <c r="G1120" s="1">
        <v>224.92</v>
      </c>
      <c r="H1120" s="1">
        <v>94.182000000000002</v>
      </c>
      <c r="J1120" s="1">
        <v>225.14</v>
      </c>
      <c r="K1120" s="1">
        <v>92.900999999999996</v>
      </c>
      <c r="M1120" s="1">
        <v>224.51</v>
      </c>
      <c r="N1120" s="1">
        <v>96.003</v>
      </c>
    </row>
    <row r="1121" spans="1:14" x14ac:dyDescent="0.25">
      <c r="A1121" s="1">
        <v>375.32</v>
      </c>
      <c r="B1121" s="1">
        <v>7.16</v>
      </c>
      <c r="D1121" s="1">
        <v>374.34</v>
      </c>
      <c r="E1121" s="1">
        <v>25.361999999999998</v>
      </c>
      <c r="G1121" s="1">
        <v>225.09</v>
      </c>
      <c r="H1121" s="1">
        <v>94.156999999999996</v>
      </c>
      <c r="J1121" s="1">
        <v>225.31</v>
      </c>
      <c r="K1121" s="1">
        <v>92.885999999999996</v>
      </c>
      <c r="M1121" s="1">
        <v>224.68</v>
      </c>
      <c r="N1121" s="1">
        <v>95.992999999999995</v>
      </c>
    </row>
    <row r="1122" spans="1:14" x14ac:dyDescent="0.25">
      <c r="A1122" s="1">
        <v>375.49</v>
      </c>
      <c r="B1122" s="1">
        <v>6.8159999999999998</v>
      </c>
      <c r="D1122" s="1">
        <v>374.51</v>
      </c>
      <c r="E1122" s="1">
        <v>24.895</v>
      </c>
      <c r="G1122" s="1">
        <v>225.26</v>
      </c>
      <c r="H1122" s="1">
        <v>94.141000000000005</v>
      </c>
      <c r="J1122" s="1">
        <v>225.48</v>
      </c>
      <c r="K1122" s="1">
        <v>92.864999999999995</v>
      </c>
      <c r="M1122" s="1">
        <v>224.85</v>
      </c>
      <c r="N1122" s="1">
        <v>95.98</v>
      </c>
    </row>
    <row r="1123" spans="1:14" x14ac:dyDescent="0.25">
      <c r="A1123" s="1">
        <v>375.65</v>
      </c>
      <c r="B1123" s="1">
        <v>6.47</v>
      </c>
      <c r="D1123" s="1">
        <v>374.67</v>
      </c>
      <c r="E1123" s="1">
        <v>24.422999999999998</v>
      </c>
      <c r="G1123" s="1">
        <v>225.43</v>
      </c>
      <c r="H1123" s="1">
        <v>94.119</v>
      </c>
      <c r="J1123" s="1">
        <v>225.65</v>
      </c>
      <c r="K1123" s="1">
        <v>92.849000000000004</v>
      </c>
      <c r="M1123" s="1">
        <v>225.02</v>
      </c>
      <c r="N1123" s="1">
        <v>95.971999999999994</v>
      </c>
    </row>
    <row r="1124" spans="1:14" x14ac:dyDescent="0.25">
      <c r="A1124" s="1">
        <v>375.82</v>
      </c>
      <c r="B1124" s="1">
        <v>6.1310000000000002</v>
      </c>
      <c r="D1124" s="1">
        <v>374.83</v>
      </c>
      <c r="E1124" s="1">
        <v>23.959</v>
      </c>
      <c r="G1124" s="1">
        <v>225.6</v>
      </c>
      <c r="H1124" s="1">
        <v>94.100999999999999</v>
      </c>
      <c r="J1124" s="1">
        <v>225.82</v>
      </c>
      <c r="K1124" s="1">
        <v>92.834000000000003</v>
      </c>
      <c r="M1124" s="1">
        <v>225.19</v>
      </c>
      <c r="N1124" s="1">
        <v>95.960999999999999</v>
      </c>
    </row>
    <row r="1125" spans="1:14" x14ac:dyDescent="0.25">
      <c r="A1125" s="1">
        <v>375.99</v>
      </c>
      <c r="B1125" s="1">
        <v>5.8109999999999999</v>
      </c>
      <c r="D1125" s="1">
        <v>374.99</v>
      </c>
      <c r="E1125" s="1">
        <v>23.488</v>
      </c>
      <c r="G1125" s="1">
        <v>225.77</v>
      </c>
      <c r="H1125" s="1">
        <v>94.082999999999998</v>
      </c>
      <c r="J1125" s="1">
        <v>225.99</v>
      </c>
      <c r="K1125" s="1">
        <v>92.811000000000007</v>
      </c>
      <c r="M1125" s="1">
        <v>225.36</v>
      </c>
      <c r="N1125" s="1">
        <v>95.953999999999994</v>
      </c>
    </row>
    <row r="1126" spans="1:14" x14ac:dyDescent="0.25">
      <c r="A1126" s="1">
        <v>376.16</v>
      </c>
      <c r="B1126" s="1">
        <v>5.4980000000000002</v>
      </c>
      <c r="D1126" s="1">
        <v>375.16</v>
      </c>
      <c r="E1126" s="1">
        <v>23.027000000000001</v>
      </c>
      <c r="G1126" s="1">
        <v>225.94</v>
      </c>
      <c r="H1126" s="1">
        <v>94.066999999999993</v>
      </c>
      <c r="J1126" s="1">
        <v>226.16</v>
      </c>
      <c r="K1126" s="1">
        <v>92.793999999999997</v>
      </c>
      <c r="M1126" s="1">
        <v>225.54</v>
      </c>
      <c r="N1126" s="1">
        <v>95.942999999999998</v>
      </c>
    </row>
    <row r="1127" spans="1:14" x14ac:dyDescent="0.25">
      <c r="A1127" s="1">
        <v>376.33</v>
      </c>
      <c r="B1127" s="1">
        <v>5.1840000000000002</v>
      </c>
      <c r="D1127" s="1">
        <v>375.32</v>
      </c>
      <c r="E1127" s="1">
        <v>22.562000000000001</v>
      </c>
      <c r="G1127" s="1">
        <v>226.11</v>
      </c>
      <c r="H1127" s="1">
        <v>94.048000000000002</v>
      </c>
      <c r="J1127" s="1">
        <v>226.33</v>
      </c>
      <c r="K1127" s="1">
        <v>92.77</v>
      </c>
      <c r="M1127" s="1">
        <v>225.71</v>
      </c>
      <c r="N1127" s="1">
        <v>95.935000000000002</v>
      </c>
    </row>
    <row r="1128" spans="1:14" x14ac:dyDescent="0.25">
      <c r="A1128" s="1">
        <v>376.5</v>
      </c>
      <c r="B1128" s="1">
        <v>4.8860000000000001</v>
      </c>
      <c r="D1128" s="1">
        <v>375.48</v>
      </c>
      <c r="E1128" s="1">
        <v>22.094999999999999</v>
      </c>
      <c r="G1128" s="1">
        <v>226.28</v>
      </c>
      <c r="H1128" s="1">
        <v>94.027000000000001</v>
      </c>
      <c r="J1128" s="1">
        <v>226.5</v>
      </c>
      <c r="K1128" s="1">
        <v>92.75</v>
      </c>
      <c r="M1128" s="1">
        <v>225.88</v>
      </c>
      <c r="N1128" s="1">
        <v>95.924000000000007</v>
      </c>
    </row>
    <row r="1129" spans="1:14" x14ac:dyDescent="0.25">
      <c r="A1129" s="1">
        <v>376.66</v>
      </c>
      <c r="B1129" s="1">
        <v>4.59</v>
      </c>
      <c r="D1129" s="1">
        <v>375.64</v>
      </c>
      <c r="E1129" s="1">
        <v>21.634</v>
      </c>
      <c r="G1129" s="1">
        <v>226.45</v>
      </c>
      <c r="H1129" s="1">
        <v>94.007999999999996</v>
      </c>
      <c r="J1129" s="1">
        <v>226.67</v>
      </c>
      <c r="K1129" s="1">
        <v>92.731999999999999</v>
      </c>
      <c r="M1129" s="1">
        <v>226.05</v>
      </c>
      <c r="N1129" s="1">
        <v>95.915999999999997</v>
      </c>
    </row>
    <row r="1130" spans="1:14" x14ac:dyDescent="0.25">
      <c r="A1130" s="1">
        <v>376.83</v>
      </c>
      <c r="B1130" s="1">
        <v>4.3179999999999996</v>
      </c>
      <c r="D1130" s="1">
        <v>375.81</v>
      </c>
      <c r="E1130" s="1">
        <v>21.170999999999999</v>
      </c>
      <c r="G1130" s="1">
        <v>226.62</v>
      </c>
      <c r="H1130" s="1">
        <v>93.986000000000004</v>
      </c>
      <c r="J1130" s="1">
        <v>226.84</v>
      </c>
      <c r="K1130" s="1">
        <v>92.718000000000004</v>
      </c>
      <c r="M1130" s="1">
        <v>226.22</v>
      </c>
      <c r="N1130" s="1">
        <v>95.906000000000006</v>
      </c>
    </row>
    <row r="1131" spans="1:14" x14ac:dyDescent="0.25">
      <c r="A1131" s="1">
        <v>377</v>
      </c>
      <c r="B1131" s="1">
        <v>4.0519999999999996</v>
      </c>
      <c r="D1131" s="1">
        <v>375.97</v>
      </c>
      <c r="E1131" s="1">
        <v>20.721</v>
      </c>
      <c r="G1131" s="1">
        <v>226.79</v>
      </c>
      <c r="H1131" s="1">
        <v>93.966999999999999</v>
      </c>
      <c r="J1131" s="1">
        <v>227.01</v>
      </c>
      <c r="K1131" s="1">
        <v>92.694000000000003</v>
      </c>
      <c r="M1131" s="1">
        <v>226.39</v>
      </c>
      <c r="N1131" s="1">
        <v>95.891000000000005</v>
      </c>
    </row>
    <row r="1132" spans="1:14" x14ac:dyDescent="0.25">
      <c r="A1132" s="1">
        <v>377.17</v>
      </c>
      <c r="B1132" s="1">
        <v>3.794</v>
      </c>
      <c r="D1132" s="1">
        <v>376.13</v>
      </c>
      <c r="E1132" s="1">
        <v>20.260999999999999</v>
      </c>
      <c r="G1132" s="1">
        <v>226.96</v>
      </c>
      <c r="H1132" s="1">
        <v>93.95</v>
      </c>
      <c r="J1132" s="1">
        <v>227.18</v>
      </c>
      <c r="K1132" s="1">
        <v>92.679000000000002</v>
      </c>
      <c r="M1132" s="1">
        <v>226.56</v>
      </c>
      <c r="N1132" s="1">
        <v>95.884</v>
      </c>
    </row>
    <row r="1133" spans="1:14" x14ac:dyDescent="0.25">
      <c r="A1133" s="1">
        <v>377.34</v>
      </c>
      <c r="B1133" s="1">
        <v>3.5489999999999999</v>
      </c>
      <c r="D1133" s="1">
        <v>376.3</v>
      </c>
      <c r="E1133" s="1">
        <v>19.803999999999998</v>
      </c>
      <c r="G1133" s="1">
        <v>227.13</v>
      </c>
      <c r="H1133" s="1">
        <v>93.926000000000002</v>
      </c>
      <c r="J1133" s="1">
        <v>227.35</v>
      </c>
      <c r="K1133" s="1">
        <v>92.662000000000006</v>
      </c>
      <c r="M1133" s="1">
        <v>226.73</v>
      </c>
      <c r="N1133" s="1">
        <v>95.876000000000005</v>
      </c>
    </row>
    <row r="1134" spans="1:14" x14ac:dyDescent="0.25">
      <c r="A1134" s="1">
        <v>377.51</v>
      </c>
      <c r="B1134" s="1">
        <v>3.2959999999999998</v>
      </c>
      <c r="D1134" s="1">
        <v>376.46</v>
      </c>
      <c r="E1134" s="1">
        <v>19.349</v>
      </c>
      <c r="G1134" s="1">
        <v>227.3</v>
      </c>
      <c r="H1134" s="1">
        <v>93.906000000000006</v>
      </c>
      <c r="J1134" s="1">
        <v>227.52</v>
      </c>
      <c r="K1134" s="1">
        <v>92.638999999999996</v>
      </c>
      <c r="M1134" s="1">
        <v>226.9</v>
      </c>
      <c r="N1134" s="1">
        <v>95.864000000000004</v>
      </c>
    </row>
    <row r="1135" spans="1:14" x14ac:dyDescent="0.25">
      <c r="A1135" s="1">
        <v>377.68</v>
      </c>
      <c r="B1135" s="1">
        <v>3.073</v>
      </c>
      <c r="D1135" s="1">
        <v>376.62</v>
      </c>
      <c r="E1135" s="1">
        <v>18.893000000000001</v>
      </c>
      <c r="G1135" s="1">
        <v>227.47</v>
      </c>
      <c r="H1135" s="1">
        <v>93.887</v>
      </c>
      <c r="J1135" s="1">
        <v>227.69</v>
      </c>
      <c r="K1135" s="1">
        <v>92.619</v>
      </c>
      <c r="M1135" s="1">
        <v>227.07</v>
      </c>
      <c r="N1135" s="1">
        <v>95.852999999999994</v>
      </c>
    </row>
    <row r="1136" spans="1:14" x14ac:dyDescent="0.25">
      <c r="A1136" s="1">
        <v>377.85</v>
      </c>
      <c r="B1136" s="1">
        <v>2.8660000000000001</v>
      </c>
      <c r="D1136" s="1">
        <v>376.79</v>
      </c>
      <c r="E1136" s="1">
        <v>18.446000000000002</v>
      </c>
      <c r="G1136" s="1">
        <v>227.64</v>
      </c>
      <c r="H1136" s="1">
        <v>93.869</v>
      </c>
      <c r="J1136" s="1">
        <v>227.86</v>
      </c>
      <c r="K1136" s="1">
        <v>92.602999999999994</v>
      </c>
      <c r="M1136" s="1">
        <v>227.25</v>
      </c>
      <c r="N1136" s="1">
        <v>95.847999999999999</v>
      </c>
    </row>
    <row r="1137" spans="1:14" x14ac:dyDescent="0.25">
      <c r="A1137" s="1">
        <v>378.02</v>
      </c>
      <c r="B1137" s="1">
        <v>2.653</v>
      </c>
      <c r="D1137" s="1">
        <v>376.95</v>
      </c>
      <c r="E1137" s="1">
        <v>18.001000000000001</v>
      </c>
      <c r="G1137" s="1">
        <v>227.81</v>
      </c>
      <c r="H1137" s="1">
        <v>93.849000000000004</v>
      </c>
      <c r="J1137" s="1">
        <v>228.03</v>
      </c>
      <c r="K1137" s="1">
        <v>92.584000000000003</v>
      </c>
      <c r="M1137" s="1">
        <v>227.42</v>
      </c>
      <c r="N1137" s="1">
        <v>95.835999999999999</v>
      </c>
    </row>
    <row r="1138" spans="1:14" x14ac:dyDescent="0.25">
      <c r="A1138" s="1">
        <v>378.19</v>
      </c>
      <c r="B1138" s="1">
        <v>2.488</v>
      </c>
      <c r="D1138" s="1">
        <v>377.11</v>
      </c>
      <c r="E1138" s="1">
        <v>17.552</v>
      </c>
      <c r="G1138" s="1">
        <v>227.98</v>
      </c>
      <c r="H1138" s="1">
        <v>93.831999999999994</v>
      </c>
      <c r="J1138" s="1">
        <v>228.2</v>
      </c>
      <c r="K1138" s="1">
        <v>92.564999999999998</v>
      </c>
      <c r="M1138" s="1">
        <v>227.59</v>
      </c>
      <c r="N1138" s="1">
        <v>95.828000000000003</v>
      </c>
    </row>
    <row r="1139" spans="1:14" x14ac:dyDescent="0.25">
      <c r="A1139" s="1">
        <v>378.36</v>
      </c>
      <c r="B1139" s="1">
        <v>2.2930000000000001</v>
      </c>
      <c r="D1139" s="1">
        <v>377.28</v>
      </c>
      <c r="E1139" s="1">
        <v>17.11</v>
      </c>
      <c r="G1139" s="1">
        <v>228.15</v>
      </c>
      <c r="H1139" s="1">
        <v>93.811000000000007</v>
      </c>
      <c r="J1139" s="1">
        <v>228.37</v>
      </c>
      <c r="K1139" s="1">
        <v>92.545000000000002</v>
      </c>
      <c r="M1139" s="1">
        <v>227.76</v>
      </c>
      <c r="N1139" s="1">
        <v>95.817999999999998</v>
      </c>
    </row>
    <row r="1140" spans="1:14" x14ac:dyDescent="0.25">
      <c r="A1140" s="1">
        <v>378.53</v>
      </c>
      <c r="B1140" s="1">
        <v>2.1389999999999998</v>
      </c>
      <c r="D1140" s="1">
        <v>377.44</v>
      </c>
      <c r="E1140" s="1">
        <v>16.661999999999999</v>
      </c>
      <c r="G1140" s="1">
        <v>228.32</v>
      </c>
      <c r="H1140" s="1">
        <v>93.792000000000002</v>
      </c>
      <c r="J1140" s="1">
        <v>228.54</v>
      </c>
      <c r="K1140" s="1">
        <v>92.525999999999996</v>
      </c>
      <c r="M1140" s="1">
        <v>227.93</v>
      </c>
      <c r="N1140" s="1">
        <v>95.805000000000007</v>
      </c>
    </row>
    <row r="1141" spans="1:14" x14ac:dyDescent="0.25">
      <c r="A1141" s="1">
        <v>378.7</v>
      </c>
      <c r="B1141" s="1">
        <v>1.988</v>
      </c>
      <c r="D1141" s="1">
        <v>377.6</v>
      </c>
      <c r="E1141" s="1">
        <v>16.222999999999999</v>
      </c>
      <c r="G1141" s="1">
        <v>228.49</v>
      </c>
      <c r="H1141" s="1">
        <v>93.772000000000006</v>
      </c>
      <c r="J1141" s="1">
        <v>228.71</v>
      </c>
      <c r="K1141" s="1">
        <v>92.506</v>
      </c>
      <c r="M1141" s="1">
        <v>228.1</v>
      </c>
      <c r="N1141" s="1">
        <v>95.796999999999997</v>
      </c>
    </row>
    <row r="1142" spans="1:14" x14ac:dyDescent="0.25">
      <c r="A1142" s="1">
        <v>378.87</v>
      </c>
      <c r="B1142" s="1">
        <v>1.861</v>
      </c>
      <c r="D1142" s="1">
        <v>377.77</v>
      </c>
      <c r="E1142" s="1">
        <v>15.787000000000001</v>
      </c>
      <c r="G1142" s="1">
        <v>228.66</v>
      </c>
      <c r="H1142" s="1">
        <v>93.751000000000005</v>
      </c>
      <c r="J1142" s="1">
        <v>228.88</v>
      </c>
      <c r="K1142" s="1">
        <v>92.486999999999995</v>
      </c>
      <c r="M1142" s="1">
        <v>228.27</v>
      </c>
      <c r="N1142" s="1">
        <v>95.79</v>
      </c>
    </row>
    <row r="1143" spans="1:14" x14ac:dyDescent="0.25">
      <c r="A1143" s="1">
        <v>379.05</v>
      </c>
      <c r="B1143" s="1">
        <v>1.746</v>
      </c>
      <c r="D1143" s="1">
        <v>377.93</v>
      </c>
      <c r="E1143" s="1">
        <v>15.353999999999999</v>
      </c>
      <c r="G1143" s="1">
        <v>228.83</v>
      </c>
      <c r="H1143" s="1">
        <v>93.73</v>
      </c>
      <c r="J1143" s="1">
        <v>229.05</v>
      </c>
      <c r="K1143" s="1">
        <v>92.466999999999999</v>
      </c>
      <c r="M1143" s="1">
        <v>228.44</v>
      </c>
      <c r="N1143" s="1">
        <v>95.778000000000006</v>
      </c>
    </row>
    <row r="1144" spans="1:14" x14ac:dyDescent="0.25">
      <c r="A1144" s="1">
        <v>379.22</v>
      </c>
      <c r="B1144" s="1">
        <v>1.6479999999999999</v>
      </c>
      <c r="D1144" s="1">
        <v>378.1</v>
      </c>
      <c r="E1144" s="1">
        <v>14.919</v>
      </c>
      <c r="G1144" s="1">
        <v>229</v>
      </c>
      <c r="H1144" s="1">
        <v>93.704999999999998</v>
      </c>
      <c r="J1144" s="1">
        <v>229.22</v>
      </c>
      <c r="K1144" s="1">
        <v>92.448999999999998</v>
      </c>
      <c r="M1144" s="1">
        <v>228.61</v>
      </c>
      <c r="N1144" s="1">
        <v>95.762</v>
      </c>
    </row>
    <row r="1145" spans="1:14" x14ac:dyDescent="0.25">
      <c r="A1145" s="1">
        <v>379.39</v>
      </c>
      <c r="B1145" s="1">
        <v>1.5660000000000001</v>
      </c>
      <c r="D1145" s="1">
        <v>378.26</v>
      </c>
      <c r="E1145" s="1">
        <v>14.489000000000001</v>
      </c>
      <c r="G1145" s="1">
        <v>229.17</v>
      </c>
      <c r="H1145" s="1">
        <v>93.683999999999997</v>
      </c>
      <c r="J1145" s="1">
        <v>229.39</v>
      </c>
      <c r="K1145" s="1">
        <v>92.430999999999997</v>
      </c>
      <c r="M1145" s="1">
        <v>228.79</v>
      </c>
      <c r="N1145" s="1">
        <v>95.754999999999995</v>
      </c>
    </row>
    <row r="1146" spans="1:14" x14ac:dyDescent="0.25">
      <c r="A1146" s="1">
        <v>379.56</v>
      </c>
      <c r="B1146" s="1">
        <v>1.494</v>
      </c>
      <c r="D1146" s="1">
        <v>378.43</v>
      </c>
      <c r="E1146" s="1">
        <v>14.069000000000001</v>
      </c>
      <c r="G1146" s="1">
        <v>229.34</v>
      </c>
      <c r="H1146" s="1">
        <v>93.662000000000006</v>
      </c>
      <c r="J1146" s="1">
        <v>229.56</v>
      </c>
      <c r="K1146" s="1">
        <v>92.408000000000001</v>
      </c>
      <c r="M1146" s="1">
        <v>228.96</v>
      </c>
      <c r="N1146" s="1">
        <v>95.744</v>
      </c>
    </row>
    <row r="1147" spans="1:14" x14ac:dyDescent="0.25">
      <c r="A1147" s="1">
        <v>379.74</v>
      </c>
      <c r="B1147" s="1">
        <v>1.4379999999999999</v>
      </c>
      <c r="D1147" s="1">
        <v>378.59</v>
      </c>
      <c r="E1147" s="1">
        <v>13.654</v>
      </c>
      <c r="G1147" s="1">
        <v>229.51</v>
      </c>
      <c r="H1147" s="1">
        <v>93.638999999999996</v>
      </c>
      <c r="J1147" s="1">
        <v>229.73</v>
      </c>
      <c r="K1147" s="1">
        <v>92.385999999999996</v>
      </c>
      <c r="M1147" s="1">
        <v>229.13</v>
      </c>
      <c r="N1147" s="1">
        <v>95.736000000000004</v>
      </c>
    </row>
    <row r="1148" spans="1:14" x14ac:dyDescent="0.25">
      <c r="A1148" s="1">
        <v>379.91</v>
      </c>
      <c r="B1148" s="1">
        <v>1.3919999999999999</v>
      </c>
      <c r="D1148" s="1">
        <v>378.76</v>
      </c>
      <c r="E1148" s="1">
        <v>13.24</v>
      </c>
      <c r="G1148" s="1">
        <v>229.68</v>
      </c>
      <c r="H1148" s="1">
        <v>93.62</v>
      </c>
      <c r="J1148" s="1">
        <v>229.9</v>
      </c>
      <c r="K1148" s="1">
        <v>92.361999999999995</v>
      </c>
      <c r="M1148" s="1">
        <v>229.3</v>
      </c>
      <c r="N1148" s="1">
        <v>95.727000000000004</v>
      </c>
    </row>
    <row r="1149" spans="1:14" x14ac:dyDescent="0.25">
      <c r="A1149" s="1">
        <v>380.09</v>
      </c>
      <c r="B1149" s="1">
        <v>1.3460000000000001</v>
      </c>
      <c r="D1149" s="1">
        <v>378.92</v>
      </c>
      <c r="E1149" s="1">
        <v>12.826000000000001</v>
      </c>
      <c r="G1149" s="1">
        <v>229.85</v>
      </c>
      <c r="H1149" s="1">
        <v>93.596000000000004</v>
      </c>
      <c r="J1149" s="1">
        <v>230.07</v>
      </c>
      <c r="K1149" s="1">
        <v>92.341999999999999</v>
      </c>
      <c r="M1149" s="1">
        <v>229.47</v>
      </c>
      <c r="N1149" s="1">
        <v>95.72</v>
      </c>
    </row>
    <row r="1150" spans="1:14" x14ac:dyDescent="0.25">
      <c r="A1150" s="1">
        <v>380.26</v>
      </c>
      <c r="B1150" s="1">
        <v>1.3089999999999999</v>
      </c>
      <c r="D1150" s="1">
        <v>379.09</v>
      </c>
      <c r="E1150" s="1">
        <v>12.414999999999999</v>
      </c>
      <c r="G1150" s="1">
        <v>230.02</v>
      </c>
      <c r="H1150" s="1">
        <v>93.578000000000003</v>
      </c>
      <c r="J1150" s="1">
        <v>230.24</v>
      </c>
      <c r="K1150" s="1">
        <v>92.320999999999998</v>
      </c>
      <c r="M1150" s="1">
        <v>229.64</v>
      </c>
      <c r="N1150" s="1">
        <v>95.712999999999994</v>
      </c>
    </row>
    <row r="1151" spans="1:14" x14ac:dyDescent="0.25">
      <c r="A1151" s="1">
        <v>380.43</v>
      </c>
      <c r="B1151" s="1">
        <v>1.2869999999999999</v>
      </c>
      <c r="D1151" s="1">
        <v>379.25</v>
      </c>
      <c r="E1151" s="1">
        <v>12.004</v>
      </c>
      <c r="G1151" s="1">
        <v>230.19</v>
      </c>
      <c r="H1151" s="1">
        <v>93.555000000000007</v>
      </c>
      <c r="J1151" s="1">
        <v>230.41</v>
      </c>
      <c r="K1151" s="1">
        <v>92.3</v>
      </c>
      <c r="M1151" s="1">
        <v>229.81</v>
      </c>
      <c r="N1151" s="1">
        <v>95.698999999999998</v>
      </c>
    </row>
    <row r="1152" spans="1:14" x14ac:dyDescent="0.25">
      <c r="A1152" s="1">
        <v>380.61</v>
      </c>
      <c r="B1152" s="1">
        <v>1.2669999999999999</v>
      </c>
      <c r="D1152" s="1">
        <v>379.42</v>
      </c>
      <c r="E1152" s="1">
        <v>11.597</v>
      </c>
      <c r="G1152" s="1">
        <v>230.36</v>
      </c>
      <c r="H1152" s="1">
        <v>93.537000000000006</v>
      </c>
      <c r="J1152" s="1">
        <v>230.58</v>
      </c>
      <c r="K1152" s="1">
        <v>92.278000000000006</v>
      </c>
      <c r="M1152" s="1">
        <v>229.99</v>
      </c>
      <c r="N1152" s="1">
        <v>95.69</v>
      </c>
    </row>
    <row r="1153" spans="1:14" x14ac:dyDescent="0.25">
      <c r="A1153" s="1">
        <v>380.79</v>
      </c>
      <c r="B1153" s="1">
        <v>1.246</v>
      </c>
      <c r="D1153" s="1">
        <v>379.58</v>
      </c>
      <c r="E1153" s="1">
        <v>11.195</v>
      </c>
      <c r="G1153" s="1">
        <v>230.53</v>
      </c>
      <c r="H1153" s="1">
        <v>93.518000000000001</v>
      </c>
      <c r="J1153" s="1">
        <v>230.75</v>
      </c>
      <c r="K1153" s="1">
        <v>92.257999999999996</v>
      </c>
      <c r="M1153" s="1">
        <v>230.16</v>
      </c>
      <c r="N1153" s="1">
        <v>95.680999999999997</v>
      </c>
    </row>
    <row r="1154" spans="1:14" x14ac:dyDescent="0.25">
      <c r="A1154" s="1">
        <v>380.96</v>
      </c>
      <c r="B1154" s="1">
        <v>1.2310000000000001</v>
      </c>
      <c r="D1154" s="1">
        <v>379.75</v>
      </c>
      <c r="E1154" s="1">
        <v>10.802</v>
      </c>
      <c r="G1154" s="1">
        <v>230.7</v>
      </c>
      <c r="H1154" s="1">
        <v>93.494</v>
      </c>
      <c r="J1154" s="1">
        <v>230.92</v>
      </c>
      <c r="K1154" s="1">
        <v>92.238</v>
      </c>
      <c r="M1154" s="1">
        <v>230.33</v>
      </c>
      <c r="N1154" s="1">
        <v>95.671000000000006</v>
      </c>
    </row>
    <row r="1155" spans="1:14" x14ac:dyDescent="0.25">
      <c r="A1155" s="1">
        <v>381.14</v>
      </c>
      <c r="B1155" s="1">
        <v>1.222</v>
      </c>
      <c r="D1155" s="1">
        <v>379.91</v>
      </c>
      <c r="E1155" s="1">
        <v>10.404999999999999</v>
      </c>
      <c r="G1155" s="1">
        <v>230.87</v>
      </c>
      <c r="H1155" s="1">
        <v>93.468999999999994</v>
      </c>
      <c r="J1155" s="1">
        <v>231.09</v>
      </c>
      <c r="K1155" s="1">
        <v>92.218000000000004</v>
      </c>
      <c r="M1155" s="1">
        <v>230.5</v>
      </c>
      <c r="N1155" s="1">
        <v>95.66</v>
      </c>
    </row>
    <row r="1156" spans="1:14" x14ac:dyDescent="0.25">
      <c r="A1156" s="1">
        <v>381.31</v>
      </c>
      <c r="B1156" s="1">
        <v>1.214</v>
      </c>
      <c r="D1156" s="1">
        <v>380.08</v>
      </c>
      <c r="E1156" s="1">
        <v>10.02</v>
      </c>
      <c r="G1156" s="1">
        <v>231.04</v>
      </c>
      <c r="H1156" s="1">
        <v>93.447999999999993</v>
      </c>
      <c r="J1156" s="1">
        <v>231.26</v>
      </c>
      <c r="K1156" s="1">
        <v>92.197999999999993</v>
      </c>
      <c r="M1156" s="1">
        <v>230.67</v>
      </c>
      <c r="N1156" s="1">
        <v>95.65</v>
      </c>
    </row>
    <row r="1157" spans="1:14" x14ac:dyDescent="0.25">
      <c r="A1157" s="1">
        <v>381.49</v>
      </c>
      <c r="B1157" s="1">
        <v>1.204</v>
      </c>
      <c r="D1157" s="1">
        <v>380.25</v>
      </c>
      <c r="E1157" s="1">
        <v>9.6379999999999999</v>
      </c>
      <c r="G1157" s="1">
        <v>231.22</v>
      </c>
      <c r="H1157" s="1">
        <v>93.43</v>
      </c>
      <c r="J1157" s="1">
        <v>231.43</v>
      </c>
      <c r="K1157" s="1">
        <v>92.177999999999997</v>
      </c>
      <c r="M1157" s="1">
        <v>230.84</v>
      </c>
      <c r="N1157" s="1">
        <v>95.644000000000005</v>
      </c>
    </row>
    <row r="1158" spans="1:14" x14ac:dyDescent="0.25">
      <c r="A1158" s="1">
        <v>381.67</v>
      </c>
      <c r="B1158" s="1">
        <v>1.1910000000000001</v>
      </c>
      <c r="D1158" s="1">
        <v>380.41</v>
      </c>
      <c r="E1158" s="1">
        <v>9.2639999999999993</v>
      </c>
      <c r="G1158" s="1">
        <v>231.39</v>
      </c>
      <c r="H1158" s="1">
        <v>93.400999999999996</v>
      </c>
      <c r="J1158" s="1">
        <v>231.6</v>
      </c>
      <c r="K1158" s="1">
        <v>92.153000000000006</v>
      </c>
      <c r="M1158" s="1">
        <v>231.01</v>
      </c>
      <c r="N1158" s="1">
        <v>95.634</v>
      </c>
    </row>
    <row r="1159" spans="1:14" x14ac:dyDescent="0.25">
      <c r="A1159" s="1">
        <v>381.85</v>
      </c>
      <c r="B1159" s="1">
        <v>1.1830000000000001</v>
      </c>
      <c r="D1159" s="1">
        <v>380.58</v>
      </c>
      <c r="E1159" s="1">
        <v>8.8930000000000007</v>
      </c>
      <c r="G1159" s="1">
        <v>231.56</v>
      </c>
      <c r="H1159" s="1">
        <v>93.381</v>
      </c>
      <c r="J1159" s="1">
        <v>231.77</v>
      </c>
      <c r="K1159" s="1">
        <v>92.132000000000005</v>
      </c>
      <c r="M1159" s="1">
        <v>231.19</v>
      </c>
      <c r="N1159" s="1">
        <v>95.623999999999995</v>
      </c>
    </row>
    <row r="1160" spans="1:14" x14ac:dyDescent="0.25">
      <c r="A1160" s="1">
        <v>382.02</v>
      </c>
      <c r="B1160" s="1">
        <v>1.18</v>
      </c>
      <c r="D1160" s="1">
        <v>380.75</v>
      </c>
      <c r="E1160" s="1">
        <v>8.5250000000000004</v>
      </c>
      <c r="G1160" s="1">
        <v>231.73</v>
      </c>
      <c r="H1160" s="1">
        <v>93.358999999999995</v>
      </c>
      <c r="J1160" s="1">
        <v>231.94</v>
      </c>
      <c r="K1160" s="1">
        <v>92.11</v>
      </c>
      <c r="M1160" s="1">
        <v>231.36</v>
      </c>
      <c r="N1160" s="1">
        <v>95.614000000000004</v>
      </c>
    </row>
    <row r="1161" spans="1:14" x14ac:dyDescent="0.25">
      <c r="A1161" s="1">
        <v>382.2</v>
      </c>
      <c r="B1161" s="1">
        <v>1.175</v>
      </c>
      <c r="D1161" s="1">
        <v>380.91</v>
      </c>
      <c r="E1161" s="1">
        <v>8.16</v>
      </c>
      <c r="G1161" s="1">
        <v>231.9</v>
      </c>
      <c r="H1161" s="1">
        <v>93.337000000000003</v>
      </c>
      <c r="J1161" s="1">
        <v>232.12</v>
      </c>
      <c r="K1161" s="1">
        <v>92.09</v>
      </c>
      <c r="M1161" s="1">
        <v>231.53</v>
      </c>
      <c r="N1161" s="1">
        <v>95.6</v>
      </c>
    </row>
    <row r="1162" spans="1:14" x14ac:dyDescent="0.25">
      <c r="A1162" s="1">
        <v>382.38</v>
      </c>
      <c r="B1162" s="1">
        <v>1.1719999999999999</v>
      </c>
      <c r="D1162" s="1">
        <v>381.08</v>
      </c>
      <c r="E1162" s="1">
        <v>7.8</v>
      </c>
      <c r="G1162" s="1">
        <v>232.07</v>
      </c>
      <c r="H1162" s="1">
        <v>93.311999999999998</v>
      </c>
      <c r="J1162" s="1">
        <v>232.29</v>
      </c>
      <c r="K1162" s="1">
        <v>92.066000000000003</v>
      </c>
      <c r="M1162" s="1">
        <v>231.7</v>
      </c>
      <c r="N1162" s="1">
        <v>95.590999999999994</v>
      </c>
    </row>
    <row r="1163" spans="1:14" x14ac:dyDescent="0.25">
      <c r="A1163" s="1">
        <v>382.56</v>
      </c>
      <c r="B1163" s="1">
        <v>1.1679999999999999</v>
      </c>
      <c r="D1163" s="1">
        <v>381.25</v>
      </c>
      <c r="E1163" s="1">
        <v>7.4489999999999998</v>
      </c>
      <c r="G1163" s="1">
        <v>232.24</v>
      </c>
      <c r="H1163" s="1">
        <v>93.29</v>
      </c>
      <c r="J1163" s="1">
        <v>232.46</v>
      </c>
      <c r="K1163" s="1">
        <v>92.043000000000006</v>
      </c>
      <c r="M1163" s="1">
        <v>231.87</v>
      </c>
      <c r="N1163" s="1">
        <v>95.581000000000003</v>
      </c>
    </row>
    <row r="1164" spans="1:14" x14ac:dyDescent="0.25">
      <c r="A1164" s="1">
        <v>382.74</v>
      </c>
      <c r="B1164" s="1">
        <v>1.165</v>
      </c>
      <c r="D1164" s="1">
        <v>381.41</v>
      </c>
      <c r="E1164" s="1">
        <v>7.1029999999999998</v>
      </c>
      <c r="G1164" s="1">
        <v>232.41</v>
      </c>
      <c r="H1164" s="1">
        <v>93.266000000000005</v>
      </c>
      <c r="J1164" s="1">
        <v>232.63</v>
      </c>
      <c r="K1164" s="1">
        <v>92.025000000000006</v>
      </c>
      <c r="M1164" s="1">
        <v>232.04</v>
      </c>
      <c r="N1164" s="1">
        <v>95.570999999999998</v>
      </c>
    </row>
    <row r="1165" spans="1:14" x14ac:dyDescent="0.25">
      <c r="A1165" s="1">
        <v>382.92</v>
      </c>
      <c r="B1165" s="1">
        <v>1.1619999999999999</v>
      </c>
      <c r="D1165" s="1">
        <v>381.58</v>
      </c>
      <c r="E1165" s="1">
        <v>6.7569999999999997</v>
      </c>
      <c r="G1165" s="1">
        <v>232.58</v>
      </c>
      <c r="H1165" s="1">
        <v>93.242000000000004</v>
      </c>
      <c r="J1165" s="1">
        <v>232.8</v>
      </c>
      <c r="K1165" s="1">
        <v>91.997</v>
      </c>
      <c r="M1165" s="1">
        <v>232.21</v>
      </c>
      <c r="N1165" s="1">
        <v>95.563000000000002</v>
      </c>
    </row>
    <row r="1166" spans="1:14" x14ac:dyDescent="0.25">
      <c r="A1166" s="1">
        <v>383.1</v>
      </c>
      <c r="B1166" s="1">
        <v>1.159</v>
      </c>
      <c r="D1166" s="1">
        <v>381.75</v>
      </c>
      <c r="E1166" s="1">
        <v>6.4180000000000001</v>
      </c>
      <c r="G1166" s="1">
        <v>232.75</v>
      </c>
      <c r="H1166" s="1">
        <v>93.222999999999999</v>
      </c>
      <c r="J1166" s="1">
        <v>232.97</v>
      </c>
      <c r="K1166" s="1">
        <v>91.974000000000004</v>
      </c>
      <c r="M1166" s="1">
        <v>232.39</v>
      </c>
      <c r="N1166" s="1">
        <v>95.555999999999997</v>
      </c>
    </row>
    <row r="1167" spans="1:14" x14ac:dyDescent="0.25">
      <c r="A1167" s="1">
        <v>383.28</v>
      </c>
      <c r="B1167" s="1">
        <v>1.155</v>
      </c>
      <c r="D1167" s="1">
        <v>381.92</v>
      </c>
      <c r="E1167" s="1">
        <v>6.085</v>
      </c>
      <c r="G1167" s="1">
        <v>232.92</v>
      </c>
      <c r="H1167" s="1">
        <v>93.197999999999993</v>
      </c>
      <c r="J1167" s="1">
        <v>233.14</v>
      </c>
      <c r="K1167" s="1">
        <v>91.956999999999994</v>
      </c>
      <c r="M1167" s="1">
        <v>232.56</v>
      </c>
      <c r="N1167" s="1">
        <v>95.543000000000006</v>
      </c>
    </row>
    <row r="1168" spans="1:14" x14ac:dyDescent="0.25">
      <c r="A1168" s="1">
        <v>383.46</v>
      </c>
      <c r="B1168" s="1">
        <v>1.153</v>
      </c>
      <c r="D1168" s="1">
        <v>382.08</v>
      </c>
      <c r="E1168" s="1">
        <v>5.7560000000000002</v>
      </c>
      <c r="G1168" s="1">
        <v>233.09</v>
      </c>
      <c r="H1168" s="1">
        <v>93.174000000000007</v>
      </c>
      <c r="J1168" s="1">
        <v>233.31</v>
      </c>
      <c r="K1168" s="1">
        <v>91.933000000000007</v>
      </c>
      <c r="M1168" s="1">
        <v>232.73</v>
      </c>
      <c r="N1168" s="1">
        <v>95.534000000000006</v>
      </c>
    </row>
    <row r="1169" spans="1:14" x14ac:dyDescent="0.25">
      <c r="A1169" s="1">
        <v>383.64</v>
      </c>
      <c r="B1169" s="1">
        <v>1.149</v>
      </c>
      <c r="D1169" s="1">
        <v>382.25</v>
      </c>
      <c r="E1169" s="1">
        <v>5.4390000000000001</v>
      </c>
      <c r="G1169" s="1">
        <v>233.26</v>
      </c>
      <c r="H1169" s="1">
        <v>93.153999999999996</v>
      </c>
      <c r="J1169" s="1">
        <v>233.48</v>
      </c>
      <c r="K1169" s="1">
        <v>91.908000000000001</v>
      </c>
      <c r="M1169" s="1">
        <v>232.9</v>
      </c>
      <c r="N1169" s="1">
        <v>95.525999999999996</v>
      </c>
    </row>
    <row r="1170" spans="1:14" x14ac:dyDescent="0.25">
      <c r="A1170" s="1">
        <v>383.82</v>
      </c>
      <c r="B1170" s="1">
        <v>1.1459999999999999</v>
      </c>
      <c r="D1170" s="1">
        <v>382.42</v>
      </c>
      <c r="E1170" s="1">
        <v>5.1310000000000002</v>
      </c>
      <c r="G1170" s="1">
        <v>233.43</v>
      </c>
      <c r="H1170" s="1">
        <v>93.131</v>
      </c>
      <c r="J1170" s="1">
        <v>233.65</v>
      </c>
      <c r="K1170" s="1">
        <v>91.884</v>
      </c>
      <c r="M1170" s="1">
        <v>233.07</v>
      </c>
      <c r="N1170" s="1">
        <v>95.515000000000001</v>
      </c>
    </row>
    <row r="1171" spans="1:14" x14ac:dyDescent="0.25">
      <c r="A1171" s="1">
        <v>384</v>
      </c>
      <c r="B1171" s="1">
        <v>1.1439999999999999</v>
      </c>
      <c r="D1171" s="1">
        <v>382.59</v>
      </c>
      <c r="E1171" s="1">
        <v>4.8250000000000002</v>
      </c>
      <c r="G1171" s="1">
        <v>233.6</v>
      </c>
      <c r="H1171" s="1">
        <v>93.108999999999995</v>
      </c>
      <c r="J1171" s="1">
        <v>233.82</v>
      </c>
      <c r="K1171" s="1">
        <v>91.863</v>
      </c>
      <c r="M1171" s="1">
        <v>233.24</v>
      </c>
      <c r="N1171" s="1">
        <v>95.501999999999995</v>
      </c>
    </row>
    <row r="1172" spans="1:14" x14ac:dyDescent="0.25">
      <c r="A1172" s="1">
        <v>384.18</v>
      </c>
      <c r="B1172" s="1">
        <v>1.1399999999999999</v>
      </c>
      <c r="D1172" s="1">
        <v>382.76</v>
      </c>
      <c r="E1172" s="1">
        <v>4.53</v>
      </c>
      <c r="G1172" s="1">
        <v>233.77</v>
      </c>
      <c r="H1172" s="1">
        <v>93.081999999999994</v>
      </c>
      <c r="J1172" s="1">
        <v>233.99</v>
      </c>
      <c r="K1172" s="1">
        <v>91.837000000000003</v>
      </c>
      <c r="M1172" s="1">
        <v>233.42</v>
      </c>
      <c r="N1172" s="1">
        <v>95.491</v>
      </c>
    </row>
    <row r="1173" spans="1:14" x14ac:dyDescent="0.25">
      <c r="A1173" s="1">
        <v>384.36</v>
      </c>
      <c r="B1173" s="1">
        <v>1.137</v>
      </c>
      <c r="D1173" s="1">
        <v>382.93</v>
      </c>
      <c r="E1173" s="1">
        <v>4.2510000000000003</v>
      </c>
      <c r="G1173" s="1">
        <v>233.94</v>
      </c>
      <c r="H1173" s="1">
        <v>93.058999999999997</v>
      </c>
      <c r="J1173" s="1">
        <v>234.16</v>
      </c>
      <c r="K1173" s="1">
        <v>91.816000000000003</v>
      </c>
      <c r="M1173" s="1">
        <v>233.59</v>
      </c>
      <c r="N1173" s="1">
        <v>95.481999999999999</v>
      </c>
    </row>
    <row r="1174" spans="1:14" x14ac:dyDescent="0.25">
      <c r="A1174" s="1">
        <v>384.54</v>
      </c>
      <c r="B1174" s="1">
        <v>1.133</v>
      </c>
      <c r="D1174" s="1">
        <v>383.1</v>
      </c>
      <c r="E1174" s="1">
        <v>3.98</v>
      </c>
      <c r="G1174" s="1">
        <v>234.11</v>
      </c>
      <c r="H1174" s="1">
        <v>93.037999999999997</v>
      </c>
      <c r="J1174" s="1">
        <v>234.33</v>
      </c>
      <c r="K1174" s="1">
        <v>91.795000000000002</v>
      </c>
      <c r="M1174" s="1">
        <v>233.76</v>
      </c>
      <c r="N1174" s="1">
        <v>95.474999999999994</v>
      </c>
    </row>
    <row r="1175" spans="1:14" x14ac:dyDescent="0.25">
      <c r="A1175" s="1">
        <v>384.72</v>
      </c>
      <c r="B1175" s="1">
        <v>1.131</v>
      </c>
      <c r="D1175" s="1">
        <v>383.27</v>
      </c>
      <c r="E1175" s="1">
        <v>3.7109999999999999</v>
      </c>
      <c r="G1175" s="1">
        <v>234.28</v>
      </c>
      <c r="H1175" s="1">
        <v>93.013000000000005</v>
      </c>
      <c r="J1175" s="1">
        <v>234.5</v>
      </c>
      <c r="K1175" s="1">
        <v>91.768000000000001</v>
      </c>
      <c r="M1175" s="1">
        <v>233.93</v>
      </c>
      <c r="N1175" s="1">
        <v>95.460999999999999</v>
      </c>
    </row>
    <row r="1176" spans="1:14" x14ac:dyDescent="0.25">
      <c r="A1176" s="1">
        <v>384.9</v>
      </c>
      <c r="B1176" s="1">
        <v>1.1279999999999999</v>
      </c>
      <c r="D1176" s="1">
        <v>383.44</v>
      </c>
      <c r="E1176" s="1">
        <v>3.46</v>
      </c>
      <c r="G1176" s="1">
        <v>234.45</v>
      </c>
      <c r="H1176" s="1">
        <v>92.989000000000004</v>
      </c>
      <c r="J1176" s="1">
        <v>234.67</v>
      </c>
      <c r="K1176" s="1">
        <v>91.75</v>
      </c>
      <c r="M1176" s="1">
        <v>234.1</v>
      </c>
      <c r="N1176" s="1">
        <v>95.450999999999993</v>
      </c>
    </row>
    <row r="1177" spans="1:14" x14ac:dyDescent="0.25">
      <c r="A1177" s="1">
        <v>385.09</v>
      </c>
      <c r="B1177" s="1">
        <v>1.1259999999999999</v>
      </c>
      <c r="D1177" s="1">
        <v>383.61</v>
      </c>
      <c r="E1177" s="1">
        <v>3.218</v>
      </c>
      <c r="G1177" s="1">
        <v>234.62</v>
      </c>
      <c r="H1177" s="1">
        <v>92.965000000000003</v>
      </c>
      <c r="J1177" s="1">
        <v>234.84</v>
      </c>
      <c r="K1177" s="1">
        <v>91.725999999999999</v>
      </c>
      <c r="M1177" s="1">
        <v>234.27</v>
      </c>
      <c r="N1177" s="1">
        <v>95.441000000000003</v>
      </c>
    </row>
    <row r="1178" spans="1:14" x14ac:dyDescent="0.25">
      <c r="A1178" s="1">
        <v>385.27</v>
      </c>
      <c r="B1178" s="1">
        <v>1.125</v>
      </c>
      <c r="D1178" s="1">
        <v>383.78</v>
      </c>
      <c r="E1178" s="1">
        <v>2.9860000000000002</v>
      </c>
      <c r="G1178" s="1">
        <v>234.79</v>
      </c>
      <c r="H1178" s="1">
        <v>92.944999999999993</v>
      </c>
      <c r="J1178" s="1">
        <v>235.01</v>
      </c>
      <c r="K1178" s="1">
        <v>91.7</v>
      </c>
      <c r="M1178" s="1">
        <v>234.45</v>
      </c>
      <c r="N1178" s="1">
        <v>95.430999999999997</v>
      </c>
    </row>
    <row r="1179" spans="1:14" x14ac:dyDescent="0.25">
      <c r="A1179" s="1">
        <v>385.45</v>
      </c>
      <c r="B1179" s="1">
        <v>1.1220000000000001</v>
      </c>
      <c r="D1179" s="1">
        <v>383.96</v>
      </c>
      <c r="E1179" s="1">
        <v>2.766</v>
      </c>
      <c r="G1179" s="1">
        <v>234.96</v>
      </c>
      <c r="H1179" s="1">
        <v>92.915999999999997</v>
      </c>
      <c r="J1179" s="1">
        <v>235.18</v>
      </c>
      <c r="K1179" s="1">
        <v>91.677000000000007</v>
      </c>
      <c r="M1179" s="1">
        <v>234.62</v>
      </c>
      <c r="N1179" s="1">
        <v>95.418000000000006</v>
      </c>
    </row>
    <row r="1180" spans="1:14" x14ac:dyDescent="0.25">
      <c r="A1180" s="1">
        <v>385.63</v>
      </c>
      <c r="B1180" s="1">
        <v>1.1200000000000001</v>
      </c>
      <c r="D1180" s="1">
        <v>384.13</v>
      </c>
      <c r="E1180" s="1">
        <v>2.5609999999999999</v>
      </c>
      <c r="G1180" s="1">
        <v>235.13</v>
      </c>
      <c r="H1180" s="1">
        <v>92.894999999999996</v>
      </c>
      <c r="J1180" s="1">
        <v>235.35</v>
      </c>
      <c r="K1180" s="1">
        <v>91.650999999999996</v>
      </c>
      <c r="M1180" s="1">
        <v>234.79</v>
      </c>
      <c r="N1180" s="1">
        <v>95.406000000000006</v>
      </c>
    </row>
    <row r="1181" spans="1:14" x14ac:dyDescent="0.25">
      <c r="A1181" s="1">
        <v>385.81</v>
      </c>
      <c r="B1181" s="1">
        <v>1.1180000000000001</v>
      </c>
      <c r="D1181" s="1">
        <v>384.3</v>
      </c>
      <c r="E1181" s="1">
        <v>2.3730000000000002</v>
      </c>
      <c r="G1181" s="1">
        <v>235.3</v>
      </c>
      <c r="H1181" s="1">
        <v>92.87</v>
      </c>
      <c r="J1181" s="1">
        <v>235.52</v>
      </c>
      <c r="K1181" s="1">
        <v>91.629000000000005</v>
      </c>
      <c r="M1181" s="1">
        <v>234.96</v>
      </c>
      <c r="N1181" s="1">
        <v>95.391000000000005</v>
      </c>
    </row>
    <row r="1182" spans="1:14" x14ac:dyDescent="0.25">
      <c r="A1182" s="1">
        <v>385.99</v>
      </c>
      <c r="B1182" s="1">
        <v>1.117</v>
      </c>
      <c r="D1182" s="1">
        <v>384.47</v>
      </c>
      <c r="E1182" s="1">
        <v>2.1960000000000002</v>
      </c>
      <c r="G1182" s="1">
        <v>235.47</v>
      </c>
      <c r="H1182" s="1">
        <v>92.843000000000004</v>
      </c>
      <c r="J1182" s="1">
        <v>235.69</v>
      </c>
      <c r="K1182" s="1">
        <v>91.602999999999994</v>
      </c>
      <c r="M1182" s="1">
        <v>235.13</v>
      </c>
      <c r="N1182" s="1">
        <v>95.385000000000005</v>
      </c>
    </row>
    <row r="1183" spans="1:14" x14ac:dyDescent="0.25">
      <c r="A1183" s="1">
        <v>386.17</v>
      </c>
      <c r="B1183" s="1">
        <v>1.115</v>
      </c>
      <c r="D1183" s="1">
        <v>384.65</v>
      </c>
      <c r="E1183" s="1">
        <v>2.0350000000000001</v>
      </c>
      <c r="G1183" s="1">
        <v>235.64</v>
      </c>
      <c r="H1183" s="1">
        <v>92.822999999999993</v>
      </c>
      <c r="J1183" s="1">
        <v>235.86</v>
      </c>
      <c r="K1183" s="1">
        <v>91.581000000000003</v>
      </c>
      <c r="M1183" s="1">
        <v>235.3</v>
      </c>
      <c r="N1183" s="1">
        <v>95.375</v>
      </c>
    </row>
    <row r="1184" spans="1:14" x14ac:dyDescent="0.25">
      <c r="A1184" s="1">
        <v>386.36</v>
      </c>
      <c r="B1184" s="1">
        <v>1.115</v>
      </c>
      <c r="D1184" s="1">
        <v>384.82</v>
      </c>
      <c r="E1184" s="1">
        <v>1.8919999999999999</v>
      </c>
      <c r="G1184" s="1">
        <v>235.81</v>
      </c>
      <c r="H1184" s="1">
        <v>92.796999999999997</v>
      </c>
      <c r="J1184" s="1">
        <v>236.03</v>
      </c>
      <c r="K1184" s="1">
        <v>91.558999999999997</v>
      </c>
      <c r="M1184" s="1">
        <v>235.48</v>
      </c>
      <c r="N1184" s="1">
        <v>95.364999999999995</v>
      </c>
    </row>
    <row r="1185" spans="1:14" x14ac:dyDescent="0.25">
      <c r="A1185" s="1">
        <v>386.54</v>
      </c>
      <c r="B1185" s="1">
        <v>1.113</v>
      </c>
      <c r="D1185" s="1">
        <v>384.99</v>
      </c>
      <c r="E1185" s="1">
        <v>1.768</v>
      </c>
      <c r="G1185" s="1">
        <v>235.98</v>
      </c>
      <c r="H1185" s="1">
        <v>92.766000000000005</v>
      </c>
      <c r="J1185" s="1">
        <v>236.2</v>
      </c>
      <c r="K1185" s="1">
        <v>91.534000000000006</v>
      </c>
      <c r="M1185" s="1">
        <v>235.65</v>
      </c>
      <c r="N1185" s="1">
        <v>95.352000000000004</v>
      </c>
    </row>
    <row r="1186" spans="1:14" x14ac:dyDescent="0.25">
      <c r="A1186" s="1">
        <v>386.72</v>
      </c>
      <c r="B1186" s="1">
        <v>1.1120000000000001</v>
      </c>
      <c r="D1186" s="1">
        <v>385.17</v>
      </c>
      <c r="E1186" s="1">
        <v>1.6579999999999999</v>
      </c>
      <c r="G1186" s="1">
        <v>236.15</v>
      </c>
      <c r="H1186" s="1">
        <v>92.741</v>
      </c>
      <c r="J1186" s="1">
        <v>236.37</v>
      </c>
      <c r="K1186" s="1">
        <v>91.51</v>
      </c>
      <c r="M1186" s="1">
        <v>235.82</v>
      </c>
      <c r="N1186" s="1">
        <v>95.344999999999999</v>
      </c>
    </row>
    <row r="1187" spans="1:14" x14ac:dyDescent="0.25">
      <c r="A1187" s="1">
        <v>386.9</v>
      </c>
      <c r="B1187" s="1">
        <v>1.111</v>
      </c>
      <c r="D1187" s="1">
        <v>385.34</v>
      </c>
      <c r="E1187" s="1">
        <v>1.5640000000000001</v>
      </c>
      <c r="G1187" s="1">
        <v>236.33</v>
      </c>
      <c r="H1187" s="1">
        <v>92.712000000000003</v>
      </c>
      <c r="J1187" s="1">
        <v>236.54</v>
      </c>
      <c r="K1187" s="1">
        <v>91.480999999999995</v>
      </c>
      <c r="M1187" s="1">
        <v>235.99</v>
      </c>
      <c r="N1187" s="1">
        <v>95.328999999999994</v>
      </c>
    </row>
    <row r="1188" spans="1:14" x14ac:dyDescent="0.25">
      <c r="A1188" s="1">
        <v>387.08</v>
      </c>
      <c r="B1188" s="1">
        <v>1.1080000000000001</v>
      </c>
      <c r="D1188" s="1">
        <v>385.52</v>
      </c>
      <c r="E1188" s="1">
        <v>1.4770000000000001</v>
      </c>
      <c r="G1188" s="1">
        <v>236.5</v>
      </c>
      <c r="H1188" s="1">
        <v>92.694999999999993</v>
      </c>
      <c r="J1188" s="1">
        <v>236.71</v>
      </c>
      <c r="K1188" s="1">
        <v>91.465000000000003</v>
      </c>
      <c r="M1188" s="1">
        <v>236.16</v>
      </c>
      <c r="N1188" s="1">
        <v>95.323999999999998</v>
      </c>
    </row>
    <row r="1189" spans="1:14" x14ac:dyDescent="0.25">
      <c r="A1189" s="1">
        <v>387.26</v>
      </c>
      <c r="B1189" s="1">
        <v>1.1080000000000001</v>
      </c>
      <c r="D1189" s="1">
        <v>385.69</v>
      </c>
      <c r="E1189" s="1">
        <v>1.4059999999999999</v>
      </c>
      <c r="G1189" s="1">
        <v>236.67</v>
      </c>
      <c r="H1189" s="1">
        <v>92.67</v>
      </c>
      <c r="J1189" s="1">
        <v>236.88</v>
      </c>
      <c r="K1189" s="1">
        <v>91.435000000000002</v>
      </c>
      <c r="M1189" s="1">
        <v>236.34</v>
      </c>
      <c r="N1189" s="1">
        <v>95.311000000000007</v>
      </c>
    </row>
    <row r="1190" spans="1:14" x14ac:dyDescent="0.25">
      <c r="A1190" s="1">
        <v>387.44</v>
      </c>
      <c r="B1190" s="1">
        <v>1.105</v>
      </c>
      <c r="D1190" s="1">
        <v>385.87</v>
      </c>
      <c r="E1190" s="1">
        <v>1.345</v>
      </c>
      <c r="G1190" s="1">
        <v>236.84</v>
      </c>
      <c r="H1190" s="1">
        <v>92.646000000000001</v>
      </c>
      <c r="J1190" s="1">
        <v>237.05</v>
      </c>
      <c r="K1190" s="1">
        <v>91.414000000000001</v>
      </c>
      <c r="M1190" s="1">
        <v>236.51</v>
      </c>
      <c r="N1190" s="1">
        <v>95.302999999999997</v>
      </c>
    </row>
    <row r="1191" spans="1:14" x14ac:dyDescent="0.25">
      <c r="A1191" s="1">
        <v>387.62</v>
      </c>
      <c r="B1191" s="1">
        <v>1.1040000000000001</v>
      </c>
      <c r="D1191" s="1">
        <v>386.05</v>
      </c>
      <c r="E1191" s="1">
        <v>1.298</v>
      </c>
      <c r="G1191" s="1">
        <v>237.01</v>
      </c>
      <c r="H1191" s="1">
        <v>92.617000000000004</v>
      </c>
      <c r="J1191" s="1">
        <v>237.22</v>
      </c>
      <c r="K1191" s="1">
        <v>91.391999999999996</v>
      </c>
      <c r="M1191" s="1">
        <v>236.68</v>
      </c>
      <c r="N1191" s="1">
        <v>95.295000000000002</v>
      </c>
    </row>
    <row r="1192" spans="1:14" x14ac:dyDescent="0.25">
      <c r="A1192" s="1">
        <v>387.81</v>
      </c>
      <c r="B1192" s="1">
        <v>1.103</v>
      </c>
      <c r="D1192" s="1">
        <v>386.23</v>
      </c>
      <c r="E1192" s="1">
        <v>1.254</v>
      </c>
      <c r="G1192" s="1">
        <v>237.18</v>
      </c>
      <c r="H1192" s="1">
        <v>92.593000000000004</v>
      </c>
      <c r="J1192" s="1">
        <v>237.39</v>
      </c>
      <c r="K1192" s="1">
        <v>91.361999999999995</v>
      </c>
      <c r="M1192" s="1">
        <v>236.85</v>
      </c>
      <c r="N1192" s="1">
        <v>95.284000000000006</v>
      </c>
    </row>
    <row r="1193" spans="1:14" x14ac:dyDescent="0.25">
      <c r="A1193" s="1">
        <v>387.99</v>
      </c>
      <c r="B1193" s="1">
        <v>1.101</v>
      </c>
      <c r="D1193" s="1">
        <v>386.4</v>
      </c>
      <c r="E1193" s="1">
        <v>1.216</v>
      </c>
      <c r="G1193" s="1">
        <v>237.35</v>
      </c>
      <c r="H1193" s="1">
        <v>92.570999999999998</v>
      </c>
      <c r="J1193" s="1">
        <v>237.56</v>
      </c>
      <c r="K1193" s="1">
        <v>91.34</v>
      </c>
      <c r="M1193" s="1">
        <v>237.02</v>
      </c>
      <c r="N1193" s="1">
        <v>95.272999999999996</v>
      </c>
    </row>
    <row r="1194" spans="1:14" x14ac:dyDescent="0.25">
      <c r="A1194" s="1">
        <v>388.17</v>
      </c>
      <c r="B1194" s="1">
        <v>1.099</v>
      </c>
      <c r="D1194" s="1">
        <v>386.58</v>
      </c>
      <c r="E1194" s="1">
        <v>1.1910000000000001</v>
      </c>
      <c r="G1194" s="1">
        <v>237.52</v>
      </c>
      <c r="H1194" s="1">
        <v>92.548000000000002</v>
      </c>
      <c r="J1194" s="1">
        <v>237.73</v>
      </c>
      <c r="K1194" s="1">
        <v>91.316000000000003</v>
      </c>
      <c r="M1194" s="1">
        <v>237.19</v>
      </c>
      <c r="N1194" s="1">
        <v>95.263000000000005</v>
      </c>
    </row>
    <row r="1195" spans="1:14" x14ac:dyDescent="0.25">
      <c r="A1195" s="1">
        <v>388.35</v>
      </c>
      <c r="B1195" s="1">
        <v>1.0980000000000001</v>
      </c>
      <c r="D1195" s="1">
        <v>386.76</v>
      </c>
      <c r="E1195" s="1">
        <v>1.165</v>
      </c>
      <c r="G1195" s="1">
        <v>237.69</v>
      </c>
      <c r="H1195" s="1">
        <v>92.52</v>
      </c>
      <c r="J1195" s="1">
        <v>237.9</v>
      </c>
      <c r="K1195" s="1">
        <v>91.290999999999997</v>
      </c>
      <c r="M1195" s="1">
        <v>237.36</v>
      </c>
      <c r="N1195" s="1">
        <v>95.256</v>
      </c>
    </row>
    <row r="1196" spans="1:14" x14ac:dyDescent="0.25">
      <c r="A1196" s="1">
        <v>388.53</v>
      </c>
      <c r="B1196" s="1">
        <v>1.097</v>
      </c>
      <c r="D1196" s="1">
        <v>386.94</v>
      </c>
      <c r="E1196" s="1">
        <v>1.151</v>
      </c>
      <c r="G1196" s="1">
        <v>237.86</v>
      </c>
      <c r="H1196" s="1">
        <v>92.494</v>
      </c>
      <c r="J1196" s="1">
        <v>238.07</v>
      </c>
      <c r="K1196" s="1">
        <v>91.27</v>
      </c>
      <c r="M1196" s="1">
        <v>237.54</v>
      </c>
      <c r="N1196" s="1">
        <v>95.248000000000005</v>
      </c>
    </row>
    <row r="1197" spans="1:14" x14ac:dyDescent="0.25">
      <c r="A1197" s="1">
        <v>388.71</v>
      </c>
      <c r="B1197" s="1">
        <v>1.0960000000000001</v>
      </c>
      <c r="D1197" s="1">
        <v>387.12</v>
      </c>
      <c r="E1197" s="1">
        <v>1.1319999999999999</v>
      </c>
      <c r="G1197" s="1">
        <v>238.03</v>
      </c>
      <c r="H1197" s="1">
        <v>92.465999999999994</v>
      </c>
      <c r="J1197" s="1">
        <v>238.24</v>
      </c>
      <c r="K1197" s="1">
        <v>91.242000000000004</v>
      </c>
      <c r="M1197" s="1">
        <v>237.71</v>
      </c>
      <c r="N1197" s="1">
        <v>95.236999999999995</v>
      </c>
    </row>
    <row r="1198" spans="1:14" x14ac:dyDescent="0.25">
      <c r="A1198" s="1">
        <v>388.89</v>
      </c>
      <c r="B1198" s="1">
        <v>1.0940000000000001</v>
      </c>
      <c r="D1198" s="1">
        <v>387.3</v>
      </c>
      <c r="E1198" s="1">
        <v>1.119</v>
      </c>
      <c r="G1198" s="1">
        <v>238.2</v>
      </c>
      <c r="H1198" s="1">
        <v>92.442999999999998</v>
      </c>
      <c r="J1198" s="1">
        <v>238.41</v>
      </c>
      <c r="K1198" s="1">
        <v>91.218000000000004</v>
      </c>
      <c r="M1198" s="1">
        <v>237.88</v>
      </c>
      <c r="N1198" s="1">
        <v>95.227000000000004</v>
      </c>
    </row>
    <row r="1199" spans="1:14" x14ac:dyDescent="0.25">
      <c r="A1199" s="1">
        <v>389.07</v>
      </c>
      <c r="B1199" s="1">
        <v>1.0940000000000001</v>
      </c>
      <c r="D1199" s="1">
        <v>387.48</v>
      </c>
      <c r="E1199" s="1">
        <v>1.1100000000000001</v>
      </c>
      <c r="G1199" s="1">
        <v>238.37</v>
      </c>
      <c r="H1199" s="1">
        <v>92.411000000000001</v>
      </c>
      <c r="J1199" s="1">
        <v>238.58</v>
      </c>
      <c r="K1199" s="1">
        <v>91.191000000000003</v>
      </c>
      <c r="M1199" s="1">
        <v>238.05</v>
      </c>
      <c r="N1199" s="1">
        <v>95.216999999999999</v>
      </c>
    </row>
    <row r="1200" spans="1:14" x14ac:dyDescent="0.25">
      <c r="A1200" s="1">
        <v>389.25</v>
      </c>
      <c r="B1200" s="1">
        <v>1.0920000000000001</v>
      </c>
      <c r="D1200" s="1">
        <v>387.67</v>
      </c>
      <c r="E1200" s="1">
        <v>1.105</v>
      </c>
      <c r="G1200" s="1">
        <v>238.54</v>
      </c>
      <c r="H1200" s="1">
        <v>92.387</v>
      </c>
      <c r="J1200" s="1">
        <v>238.75</v>
      </c>
      <c r="K1200" s="1">
        <v>91.162999999999997</v>
      </c>
      <c r="M1200" s="1">
        <v>238.22</v>
      </c>
      <c r="N1200" s="1">
        <v>95.203999999999994</v>
      </c>
    </row>
    <row r="1201" spans="1:14" x14ac:dyDescent="0.25">
      <c r="A1201" s="1">
        <v>389.43</v>
      </c>
      <c r="B1201" s="1">
        <v>1.091</v>
      </c>
      <c r="D1201" s="1">
        <v>387.85</v>
      </c>
      <c r="E1201" s="1">
        <v>1.0960000000000001</v>
      </c>
      <c r="G1201" s="1">
        <v>238.71</v>
      </c>
      <c r="H1201" s="1">
        <v>92.363</v>
      </c>
      <c r="J1201" s="1">
        <v>238.92</v>
      </c>
      <c r="K1201" s="1">
        <v>91.137</v>
      </c>
      <c r="M1201" s="1">
        <v>238.39</v>
      </c>
      <c r="N1201" s="1">
        <v>95.194000000000003</v>
      </c>
    </row>
    <row r="1202" spans="1:14" x14ac:dyDescent="0.25">
      <c r="A1202" s="1">
        <v>389.61</v>
      </c>
      <c r="B1202" s="1">
        <v>1.089</v>
      </c>
      <c r="D1202" s="1">
        <v>388.03</v>
      </c>
      <c r="E1202" s="1">
        <v>1.0920000000000001</v>
      </c>
      <c r="G1202" s="1">
        <v>238.88</v>
      </c>
      <c r="H1202" s="1">
        <v>92.335999999999999</v>
      </c>
      <c r="J1202" s="1">
        <v>239.09</v>
      </c>
      <c r="K1202" s="1">
        <v>91.111000000000004</v>
      </c>
      <c r="M1202" s="1">
        <v>238.56</v>
      </c>
      <c r="N1202" s="1">
        <v>95.182000000000002</v>
      </c>
    </row>
    <row r="1203" spans="1:14" x14ac:dyDescent="0.25">
      <c r="A1203" s="1">
        <v>389.79</v>
      </c>
      <c r="B1203" s="1">
        <v>1.087</v>
      </c>
      <c r="D1203" s="1">
        <v>388.22</v>
      </c>
      <c r="E1203" s="1">
        <v>1.0880000000000001</v>
      </c>
      <c r="G1203" s="1">
        <v>239.05</v>
      </c>
      <c r="H1203" s="1">
        <v>92.305999999999997</v>
      </c>
      <c r="J1203" s="1">
        <v>239.26</v>
      </c>
      <c r="K1203" s="1">
        <v>91.087999999999994</v>
      </c>
      <c r="M1203" s="1">
        <v>238.73</v>
      </c>
      <c r="N1203" s="1">
        <v>95.173000000000002</v>
      </c>
    </row>
    <row r="1204" spans="1:14" x14ac:dyDescent="0.25">
      <c r="A1204" s="1">
        <v>389.97</v>
      </c>
      <c r="B1204" s="1">
        <v>1.0860000000000001</v>
      </c>
      <c r="D1204" s="1">
        <v>388.4</v>
      </c>
      <c r="E1204" s="1">
        <v>1.0840000000000001</v>
      </c>
      <c r="G1204" s="1">
        <v>239.22</v>
      </c>
      <c r="H1204" s="1">
        <v>92.278000000000006</v>
      </c>
      <c r="J1204" s="1">
        <v>239.43</v>
      </c>
      <c r="K1204" s="1">
        <v>91.058999999999997</v>
      </c>
      <c r="M1204" s="1">
        <v>238.9</v>
      </c>
      <c r="N1204" s="1">
        <v>95.162999999999997</v>
      </c>
    </row>
    <row r="1205" spans="1:14" x14ac:dyDescent="0.25">
      <c r="A1205" s="1">
        <v>390.15</v>
      </c>
      <c r="B1205" s="1">
        <v>1.085</v>
      </c>
      <c r="D1205" s="1">
        <v>388.59</v>
      </c>
      <c r="E1205" s="1">
        <v>1.08</v>
      </c>
      <c r="G1205" s="1">
        <v>239.38</v>
      </c>
      <c r="H1205" s="1">
        <v>92.254000000000005</v>
      </c>
      <c r="J1205" s="1">
        <v>239.6</v>
      </c>
      <c r="K1205" s="1">
        <v>91.036000000000001</v>
      </c>
      <c r="M1205" s="1">
        <v>239.07</v>
      </c>
      <c r="N1205" s="1">
        <v>95.152000000000001</v>
      </c>
    </row>
    <row r="1206" spans="1:14" x14ac:dyDescent="0.25">
      <c r="A1206" s="1">
        <v>390.33</v>
      </c>
      <c r="B1206" s="1">
        <v>1.0840000000000001</v>
      </c>
      <c r="D1206" s="1">
        <v>388.77</v>
      </c>
      <c r="E1206" s="1">
        <v>1.0760000000000001</v>
      </c>
      <c r="G1206" s="1">
        <v>239.55</v>
      </c>
      <c r="H1206" s="1">
        <v>92.221000000000004</v>
      </c>
      <c r="J1206" s="1">
        <v>239.77</v>
      </c>
      <c r="K1206" s="1">
        <v>91.007999999999996</v>
      </c>
      <c r="M1206" s="1">
        <v>239.24</v>
      </c>
      <c r="N1206" s="1">
        <v>95.144999999999996</v>
      </c>
    </row>
    <row r="1207" spans="1:14" x14ac:dyDescent="0.25">
      <c r="A1207" s="1">
        <v>390.51</v>
      </c>
      <c r="B1207" s="1">
        <v>1.083</v>
      </c>
      <c r="D1207" s="1">
        <v>388.96</v>
      </c>
      <c r="E1207" s="1">
        <v>1.07</v>
      </c>
      <c r="G1207" s="1">
        <v>239.72</v>
      </c>
      <c r="H1207" s="1">
        <v>92.198999999999998</v>
      </c>
      <c r="J1207" s="1">
        <v>239.94</v>
      </c>
      <c r="K1207" s="1">
        <v>90.98</v>
      </c>
      <c r="M1207" s="1">
        <v>239.41</v>
      </c>
      <c r="N1207" s="1">
        <v>95.134</v>
      </c>
    </row>
    <row r="1208" spans="1:14" x14ac:dyDescent="0.25">
      <c r="A1208" s="1">
        <v>390.69</v>
      </c>
      <c r="B1208" s="1">
        <v>1.0820000000000001</v>
      </c>
      <c r="D1208" s="1">
        <v>389.14</v>
      </c>
      <c r="E1208" s="1">
        <v>1.0649999999999999</v>
      </c>
      <c r="G1208" s="1">
        <v>239.89</v>
      </c>
      <c r="H1208" s="1">
        <v>92.174000000000007</v>
      </c>
      <c r="J1208" s="1">
        <v>240.11</v>
      </c>
      <c r="K1208" s="1">
        <v>90.953000000000003</v>
      </c>
      <c r="M1208" s="1">
        <v>239.58</v>
      </c>
      <c r="N1208" s="1">
        <v>95.122</v>
      </c>
    </row>
    <row r="1209" spans="1:14" x14ac:dyDescent="0.25">
      <c r="A1209" s="1">
        <v>390.87</v>
      </c>
      <c r="B1209" s="1">
        <v>1.08</v>
      </c>
      <c r="D1209" s="1">
        <v>389.33</v>
      </c>
      <c r="E1209" s="1">
        <v>1.0629999999999999</v>
      </c>
      <c r="G1209" s="1">
        <v>240.06</v>
      </c>
      <c r="H1209" s="1">
        <v>92.143000000000001</v>
      </c>
      <c r="J1209" s="1">
        <v>240.27</v>
      </c>
      <c r="K1209" s="1">
        <v>90.926000000000002</v>
      </c>
      <c r="M1209" s="1">
        <v>239.75</v>
      </c>
      <c r="N1209" s="1">
        <v>95.113</v>
      </c>
    </row>
    <row r="1210" spans="1:14" x14ac:dyDescent="0.25">
      <c r="A1210" s="1">
        <v>391.05</v>
      </c>
      <c r="B1210" s="1">
        <v>1.0780000000000001</v>
      </c>
      <c r="D1210" s="1">
        <v>389.51</v>
      </c>
      <c r="E1210" s="1">
        <v>1.0620000000000001</v>
      </c>
      <c r="G1210" s="1">
        <v>240.23</v>
      </c>
      <c r="H1210" s="1">
        <v>92.117000000000004</v>
      </c>
      <c r="J1210" s="1">
        <v>240.44</v>
      </c>
      <c r="K1210" s="1">
        <v>90.903999999999996</v>
      </c>
      <c r="M1210" s="1">
        <v>239.92</v>
      </c>
      <c r="N1210" s="1">
        <v>95.100999999999999</v>
      </c>
    </row>
    <row r="1211" spans="1:14" x14ac:dyDescent="0.25">
      <c r="A1211" s="1">
        <v>391.23</v>
      </c>
      <c r="B1211" s="1">
        <v>1.077</v>
      </c>
      <c r="D1211" s="1">
        <v>389.7</v>
      </c>
      <c r="E1211" s="1">
        <v>1.0609999999999999</v>
      </c>
      <c r="G1211" s="1">
        <v>240.4</v>
      </c>
      <c r="H1211" s="1">
        <v>92.087000000000003</v>
      </c>
      <c r="J1211" s="1">
        <v>240.61</v>
      </c>
      <c r="K1211" s="1">
        <v>90.875</v>
      </c>
      <c r="M1211" s="1">
        <v>240.09</v>
      </c>
      <c r="N1211" s="1">
        <v>95.091999999999999</v>
      </c>
    </row>
    <row r="1212" spans="1:14" x14ac:dyDescent="0.25">
      <c r="A1212" s="1">
        <v>391.41</v>
      </c>
      <c r="B1212" s="1">
        <v>1.0760000000000001</v>
      </c>
      <c r="D1212" s="1">
        <v>389.89</v>
      </c>
      <c r="E1212" s="1">
        <v>1.0580000000000001</v>
      </c>
      <c r="G1212" s="1">
        <v>240.57</v>
      </c>
      <c r="H1212" s="1">
        <v>92.061000000000007</v>
      </c>
      <c r="J1212" s="1">
        <v>240.78</v>
      </c>
      <c r="K1212" s="1">
        <v>90.846999999999994</v>
      </c>
      <c r="M1212" s="1">
        <v>240.26</v>
      </c>
      <c r="N1212" s="1">
        <v>95.08</v>
      </c>
    </row>
    <row r="1213" spans="1:14" x14ac:dyDescent="0.25">
      <c r="A1213" s="1">
        <v>391.58</v>
      </c>
      <c r="B1213" s="1">
        <v>1.075</v>
      </c>
      <c r="D1213" s="1">
        <v>390.08</v>
      </c>
      <c r="E1213" s="1">
        <v>1.054</v>
      </c>
      <c r="G1213" s="1">
        <v>240.74</v>
      </c>
      <c r="H1213" s="1">
        <v>92.037000000000006</v>
      </c>
      <c r="J1213" s="1">
        <v>240.95</v>
      </c>
      <c r="K1213" s="1">
        <v>90.813000000000002</v>
      </c>
      <c r="M1213" s="1">
        <v>240.43</v>
      </c>
      <c r="N1213" s="1">
        <v>95.064999999999998</v>
      </c>
    </row>
    <row r="1214" spans="1:14" x14ac:dyDescent="0.25">
      <c r="A1214" s="1">
        <v>391.76</v>
      </c>
      <c r="B1214" s="1">
        <v>1.073</v>
      </c>
      <c r="D1214" s="1">
        <v>390.26</v>
      </c>
      <c r="E1214" s="1">
        <v>1.0509999999999999</v>
      </c>
      <c r="G1214" s="1">
        <v>240.91</v>
      </c>
      <c r="H1214" s="1">
        <v>92.007000000000005</v>
      </c>
      <c r="J1214" s="1">
        <v>241.12</v>
      </c>
      <c r="K1214" s="1">
        <v>90.793000000000006</v>
      </c>
      <c r="M1214" s="1">
        <v>240.6</v>
      </c>
      <c r="N1214" s="1">
        <v>95.058000000000007</v>
      </c>
    </row>
    <row r="1215" spans="1:14" x14ac:dyDescent="0.25">
      <c r="A1215" s="1">
        <v>391.94</v>
      </c>
      <c r="B1215" s="1">
        <v>1.071</v>
      </c>
      <c r="D1215" s="1">
        <v>390.45</v>
      </c>
      <c r="E1215" s="1">
        <v>1.048</v>
      </c>
      <c r="G1215" s="1">
        <v>241.08</v>
      </c>
      <c r="H1215" s="1">
        <v>91.984999999999999</v>
      </c>
      <c r="J1215" s="1">
        <v>241.29</v>
      </c>
      <c r="K1215" s="1">
        <v>90.769000000000005</v>
      </c>
      <c r="M1215" s="1">
        <v>240.77</v>
      </c>
      <c r="N1215" s="1">
        <v>95.046999999999997</v>
      </c>
    </row>
    <row r="1216" spans="1:14" x14ac:dyDescent="0.25">
      <c r="A1216" s="1">
        <v>392.12</v>
      </c>
      <c r="B1216" s="1">
        <v>1.07</v>
      </c>
      <c r="D1216" s="1">
        <v>390.64</v>
      </c>
      <c r="E1216" s="1">
        <v>1.046</v>
      </c>
      <c r="G1216" s="1">
        <v>241.25</v>
      </c>
      <c r="H1216" s="1">
        <v>91.956999999999994</v>
      </c>
      <c r="J1216" s="1">
        <v>241.46</v>
      </c>
      <c r="K1216" s="1">
        <v>90.74</v>
      </c>
      <c r="M1216" s="1">
        <v>240.94</v>
      </c>
      <c r="N1216" s="1">
        <v>95.037999999999997</v>
      </c>
    </row>
    <row r="1217" spans="1:14" x14ac:dyDescent="0.25">
      <c r="A1217" s="1">
        <v>392.3</v>
      </c>
      <c r="B1217" s="1">
        <v>1.0680000000000001</v>
      </c>
      <c r="D1217" s="1">
        <v>390.83</v>
      </c>
      <c r="E1217" s="1">
        <v>1.044</v>
      </c>
      <c r="G1217" s="1">
        <v>241.41</v>
      </c>
      <c r="H1217" s="1">
        <v>91.926000000000002</v>
      </c>
      <c r="J1217" s="1">
        <v>241.63</v>
      </c>
      <c r="K1217" s="1">
        <v>90.713999999999999</v>
      </c>
      <c r="M1217" s="1">
        <v>241.11</v>
      </c>
      <c r="N1217" s="1">
        <v>95.028000000000006</v>
      </c>
    </row>
    <row r="1218" spans="1:14" x14ac:dyDescent="0.25">
      <c r="A1218" s="1">
        <v>392.48</v>
      </c>
      <c r="B1218" s="1">
        <v>1.0649999999999999</v>
      </c>
      <c r="D1218" s="1">
        <v>391.02</v>
      </c>
      <c r="E1218" s="1">
        <v>1.0409999999999999</v>
      </c>
      <c r="G1218" s="1">
        <v>241.58</v>
      </c>
      <c r="H1218" s="1">
        <v>91.902000000000001</v>
      </c>
      <c r="J1218" s="1">
        <v>241.8</v>
      </c>
      <c r="K1218" s="1">
        <v>90.683999999999997</v>
      </c>
      <c r="M1218" s="1">
        <v>241.28</v>
      </c>
      <c r="N1218" s="1">
        <v>95.013999999999996</v>
      </c>
    </row>
    <row r="1219" spans="1:14" x14ac:dyDescent="0.25">
      <c r="A1219" s="1">
        <v>392.65</v>
      </c>
      <c r="B1219" s="1">
        <v>1.0640000000000001</v>
      </c>
      <c r="D1219" s="1">
        <v>391.2</v>
      </c>
      <c r="E1219" s="1">
        <v>1.0389999999999999</v>
      </c>
      <c r="G1219" s="1">
        <v>241.75</v>
      </c>
      <c r="H1219" s="1">
        <v>91.872</v>
      </c>
      <c r="J1219" s="1">
        <v>241.96</v>
      </c>
      <c r="K1219" s="1">
        <v>90.656000000000006</v>
      </c>
      <c r="M1219" s="1">
        <v>241.45</v>
      </c>
      <c r="N1219" s="1">
        <v>95.004000000000005</v>
      </c>
    </row>
    <row r="1220" spans="1:14" x14ac:dyDescent="0.25">
      <c r="A1220" s="1">
        <v>392.83</v>
      </c>
      <c r="B1220" s="1">
        <v>1.0620000000000001</v>
      </c>
      <c r="D1220" s="1">
        <v>391.39</v>
      </c>
      <c r="E1220" s="1">
        <v>1.0369999999999999</v>
      </c>
      <c r="G1220" s="1">
        <v>241.92</v>
      </c>
      <c r="H1220" s="1">
        <v>91.841999999999999</v>
      </c>
      <c r="J1220" s="1">
        <v>242.13</v>
      </c>
      <c r="K1220" s="1">
        <v>90.63</v>
      </c>
      <c r="M1220" s="1">
        <v>241.62</v>
      </c>
      <c r="N1220" s="1">
        <v>94.992999999999995</v>
      </c>
    </row>
    <row r="1221" spans="1:14" x14ac:dyDescent="0.25">
      <c r="A1221" s="1">
        <v>393.01</v>
      </c>
      <c r="B1221" s="1">
        <v>1.0609999999999999</v>
      </c>
      <c r="D1221" s="1">
        <v>391.58</v>
      </c>
      <c r="E1221" s="1">
        <v>1.0349999999999999</v>
      </c>
      <c r="G1221" s="1">
        <v>242.09</v>
      </c>
      <c r="H1221" s="1">
        <v>91.81</v>
      </c>
      <c r="J1221" s="1">
        <v>242.3</v>
      </c>
      <c r="K1221" s="1">
        <v>90.6</v>
      </c>
      <c r="M1221" s="1">
        <v>241.79</v>
      </c>
      <c r="N1221" s="1">
        <v>94.978999999999999</v>
      </c>
    </row>
    <row r="1222" spans="1:14" x14ac:dyDescent="0.25">
      <c r="A1222" s="1">
        <v>393.19</v>
      </c>
      <c r="B1222" s="1">
        <v>1.0609999999999999</v>
      </c>
      <c r="D1222" s="1">
        <v>391.77</v>
      </c>
      <c r="E1222" s="1">
        <v>1.034</v>
      </c>
      <c r="G1222" s="1">
        <v>242.26</v>
      </c>
      <c r="H1222" s="1">
        <v>91.784000000000006</v>
      </c>
      <c r="J1222" s="1">
        <v>242.47</v>
      </c>
      <c r="K1222" s="1">
        <v>90.569000000000003</v>
      </c>
      <c r="M1222" s="1">
        <v>241.96</v>
      </c>
      <c r="N1222" s="1">
        <v>94.968000000000004</v>
      </c>
    </row>
    <row r="1223" spans="1:14" x14ac:dyDescent="0.25">
      <c r="A1223" s="1">
        <v>393.36</v>
      </c>
      <c r="B1223" s="1">
        <v>1.0589999999999999</v>
      </c>
      <c r="D1223" s="1">
        <v>391.96</v>
      </c>
      <c r="E1223" s="1">
        <v>1.0309999999999999</v>
      </c>
      <c r="G1223" s="1">
        <v>242.43</v>
      </c>
      <c r="H1223" s="1">
        <v>91.751999999999995</v>
      </c>
      <c r="J1223" s="1">
        <v>242.64</v>
      </c>
      <c r="K1223" s="1">
        <v>90.542000000000002</v>
      </c>
      <c r="M1223" s="1">
        <v>242.13</v>
      </c>
      <c r="N1223" s="1">
        <v>94.957999999999998</v>
      </c>
    </row>
    <row r="1224" spans="1:14" x14ac:dyDescent="0.25">
      <c r="A1224" s="1">
        <v>393.54</v>
      </c>
      <c r="B1224" s="1">
        <v>1.0569999999999999</v>
      </c>
      <c r="D1224" s="1">
        <v>392.14</v>
      </c>
      <c r="E1224" s="1">
        <v>1.0289999999999999</v>
      </c>
      <c r="G1224" s="1">
        <v>242.59</v>
      </c>
      <c r="H1224" s="1">
        <v>91.727000000000004</v>
      </c>
      <c r="J1224" s="1">
        <v>242.81</v>
      </c>
      <c r="K1224" s="1">
        <v>90.512</v>
      </c>
      <c r="M1224" s="1">
        <v>242.3</v>
      </c>
      <c r="N1224" s="1">
        <v>94.947000000000003</v>
      </c>
    </row>
    <row r="1225" spans="1:14" x14ac:dyDescent="0.25">
      <c r="A1225" s="1">
        <v>393.72</v>
      </c>
      <c r="B1225" s="1">
        <v>1.056</v>
      </c>
      <c r="D1225" s="1">
        <v>392.33</v>
      </c>
      <c r="E1225" s="1">
        <v>1.028</v>
      </c>
      <c r="G1225" s="1">
        <v>242.76</v>
      </c>
      <c r="H1225" s="1">
        <v>91.706000000000003</v>
      </c>
      <c r="J1225" s="1">
        <v>242.98</v>
      </c>
      <c r="K1225" s="1">
        <v>90.48</v>
      </c>
      <c r="M1225" s="1">
        <v>242.47</v>
      </c>
      <c r="N1225" s="1">
        <v>94.938999999999993</v>
      </c>
    </row>
    <row r="1226" spans="1:14" x14ac:dyDescent="0.25">
      <c r="A1226" s="1">
        <v>393.89</v>
      </c>
      <c r="B1226" s="1">
        <v>1.0549999999999999</v>
      </c>
      <c r="D1226" s="1">
        <v>392.52</v>
      </c>
      <c r="E1226" s="1">
        <v>1.0249999999999999</v>
      </c>
      <c r="G1226" s="1">
        <v>242.93</v>
      </c>
      <c r="H1226" s="1">
        <v>91.67</v>
      </c>
      <c r="J1226" s="1">
        <v>243.14</v>
      </c>
      <c r="K1226" s="1">
        <v>90.450999999999993</v>
      </c>
      <c r="M1226" s="1">
        <v>242.64</v>
      </c>
      <c r="N1226" s="1">
        <v>94.927000000000007</v>
      </c>
    </row>
    <row r="1227" spans="1:14" x14ac:dyDescent="0.25">
      <c r="A1227" s="1">
        <v>394.07</v>
      </c>
      <c r="B1227" s="1">
        <v>1.054</v>
      </c>
      <c r="D1227" s="1">
        <v>392.71</v>
      </c>
      <c r="E1227" s="1">
        <v>1.022</v>
      </c>
      <c r="G1227" s="1">
        <v>243.1</v>
      </c>
      <c r="H1227" s="1">
        <v>91.638999999999996</v>
      </c>
      <c r="J1227" s="1">
        <v>243.31</v>
      </c>
      <c r="K1227" s="1">
        <v>90.426000000000002</v>
      </c>
      <c r="M1227" s="1">
        <v>242.81</v>
      </c>
      <c r="N1227" s="1">
        <v>94.917000000000002</v>
      </c>
    </row>
    <row r="1228" spans="1:14" x14ac:dyDescent="0.25">
      <c r="A1228" s="1">
        <v>394.25</v>
      </c>
      <c r="B1228" s="1">
        <v>1.052</v>
      </c>
      <c r="D1228" s="1">
        <v>392.9</v>
      </c>
      <c r="E1228" s="1">
        <v>1.02</v>
      </c>
      <c r="G1228" s="1">
        <v>243.27</v>
      </c>
      <c r="H1228" s="1">
        <v>91.616</v>
      </c>
      <c r="J1228" s="1">
        <v>243.48</v>
      </c>
      <c r="K1228" s="1">
        <v>90.394999999999996</v>
      </c>
      <c r="M1228" s="1">
        <v>242.98</v>
      </c>
      <c r="N1228" s="1">
        <v>94.906999999999996</v>
      </c>
    </row>
    <row r="1229" spans="1:14" x14ac:dyDescent="0.25">
      <c r="A1229" s="1">
        <v>394.42</v>
      </c>
      <c r="B1229" s="1">
        <v>1.05</v>
      </c>
      <c r="D1229" s="1">
        <v>393.09</v>
      </c>
      <c r="E1229" s="1">
        <v>1.018</v>
      </c>
      <c r="G1229" s="1">
        <v>243.44</v>
      </c>
      <c r="H1229" s="1">
        <v>91.584000000000003</v>
      </c>
      <c r="J1229" s="1">
        <v>243.65</v>
      </c>
      <c r="K1229" s="1">
        <v>90.369</v>
      </c>
      <c r="M1229" s="1">
        <v>243.15</v>
      </c>
      <c r="N1229" s="1">
        <v>94.897000000000006</v>
      </c>
    </row>
    <row r="1230" spans="1:14" x14ac:dyDescent="0.25">
      <c r="A1230" s="1">
        <v>394.6</v>
      </c>
      <c r="B1230" s="1">
        <v>1.0469999999999999</v>
      </c>
      <c r="D1230" s="1">
        <v>393.27</v>
      </c>
      <c r="E1230" s="1">
        <v>1.016</v>
      </c>
      <c r="G1230" s="1">
        <v>243.6</v>
      </c>
      <c r="H1230" s="1">
        <v>91.554000000000002</v>
      </c>
      <c r="J1230" s="1">
        <v>243.82</v>
      </c>
      <c r="K1230" s="1">
        <v>90.34</v>
      </c>
      <c r="M1230" s="1">
        <v>243.32</v>
      </c>
      <c r="N1230" s="1">
        <v>94.887</v>
      </c>
    </row>
    <row r="1231" spans="1:14" x14ac:dyDescent="0.25">
      <c r="A1231" s="1">
        <v>394.78</v>
      </c>
      <c r="B1231" s="1">
        <v>1.044</v>
      </c>
      <c r="D1231" s="1">
        <v>393.46</v>
      </c>
      <c r="E1231" s="1">
        <v>1.0149999999999999</v>
      </c>
      <c r="G1231" s="1">
        <v>243.77</v>
      </c>
      <c r="H1231" s="1">
        <v>91.525999999999996</v>
      </c>
      <c r="J1231" s="1">
        <v>243.99</v>
      </c>
      <c r="K1231" s="1">
        <v>90.313999999999993</v>
      </c>
      <c r="M1231" s="1">
        <v>243.49</v>
      </c>
      <c r="N1231" s="1">
        <v>94.876000000000005</v>
      </c>
    </row>
    <row r="1232" spans="1:14" x14ac:dyDescent="0.25">
      <c r="A1232" s="1">
        <v>394.95</v>
      </c>
      <c r="B1232" s="1">
        <v>1.0429999999999999</v>
      </c>
      <c r="D1232" s="1">
        <v>393.65</v>
      </c>
      <c r="E1232" s="1">
        <v>1.014</v>
      </c>
      <c r="G1232" s="1">
        <v>243.94</v>
      </c>
      <c r="H1232" s="1">
        <v>91.49</v>
      </c>
      <c r="J1232" s="1">
        <v>244.15</v>
      </c>
      <c r="K1232" s="1">
        <v>90.284999999999997</v>
      </c>
      <c r="M1232" s="1">
        <v>243.66</v>
      </c>
      <c r="N1232" s="1">
        <v>94.861999999999995</v>
      </c>
    </row>
    <row r="1233" spans="1:14" x14ac:dyDescent="0.25">
      <c r="A1233" s="1">
        <v>395.13</v>
      </c>
      <c r="B1233" s="1">
        <v>1.042</v>
      </c>
      <c r="D1233" s="1">
        <v>393.84</v>
      </c>
      <c r="E1233" s="1">
        <v>1.014</v>
      </c>
      <c r="G1233" s="1">
        <v>244.11</v>
      </c>
      <c r="H1233" s="1">
        <v>91.460999999999999</v>
      </c>
      <c r="J1233" s="1">
        <v>244.32</v>
      </c>
      <c r="K1233" s="1">
        <v>90.257999999999996</v>
      </c>
      <c r="M1233" s="1">
        <v>243.83</v>
      </c>
      <c r="N1233" s="1">
        <v>94.850999999999999</v>
      </c>
    </row>
    <row r="1234" spans="1:14" x14ac:dyDescent="0.25">
      <c r="A1234" s="1">
        <v>395.3</v>
      </c>
      <c r="B1234" s="1">
        <v>1.0409999999999999</v>
      </c>
      <c r="D1234" s="1">
        <v>394.02</v>
      </c>
      <c r="E1234" s="1">
        <v>1.012</v>
      </c>
      <c r="G1234" s="1">
        <v>244.28</v>
      </c>
      <c r="H1234" s="1">
        <v>91.430999999999997</v>
      </c>
      <c r="J1234" s="1">
        <v>244.49</v>
      </c>
      <c r="K1234" s="1">
        <v>90.224999999999994</v>
      </c>
      <c r="M1234" s="1">
        <v>243.99</v>
      </c>
      <c r="N1234" s="1">
        <v>94.84</v>
      </c>
    </row>
    <row r="1235" spans="1:14" x14ac:dyDescent="0.25">
      <c r="A1235" s="1">
        <v>395.48</v>
      </c>
      <c r="B1235" s="1">
        <v>1.04</v>
      </c>
      <c r="D1235" s="1">
        <v>394.21</v>
      </c>
      <c r="E1235" s="1">
        <v>1.0109999999999999</v>
      </c>
      <c r="G1235" s="1">
        <v>244.45</v>
      </c>
      <c r="H1235" s="1">
        <v>91.403000000000006</v>
      </c>
      <c r="J1235" s="1">
        <v>244.66</v>
      </c>
      <c r="K1235" s="1">
        <v>90.198999999999998</v>
      </c>
      <c r="M1235" s="1">
        <v>244.16</v>
      </c>
      <c r="N1235" s="1">
        <v>94.83</v>
      </c>
    </row>
    <row r="1236" spans="1:14" x14ac:dyDescent="0.25">
      <c r="A1236" s="1">
        <v>395.66</v>
      </c>
      <c r="B1236" s="1">
        <v>1.038</v>
      </c>
      <c r="D1236" s="1">
        <v>394.4</v>
      </c>
      <c r="E1236" s="1">
        <v>1.01</v>
      </c>
      <c r="G1236" s="1">
        <v>244.61</v>
      </c>
      <c r="H1236" s="1">
        <v>91.373000000000005</v>
      </c>
      <c r="J1236" s="1">
        <v>244.83</v>
      </c>
      <c r="K1236" s="1">
        <v>90.168999999999997</v>
      </c>
      <c r="M1236" s="1">
        <v>244.33</v>
      </c>
      <c r="N1236" s="1">
        <v>94.819000000000003</v>
      </c>
    </row>
    <row r="1237" spans="1:14" x14ac:dyDescent="0.25">
      <c r="A1237" s="1">
        <v>395.83</v>
      </c>
      <c r="B1237" s="1">
        <v>1.038</v>
      </c>
      <c r="D1237" s="1">
        <v>394.59</v>
      </c>
      <c r="E1237" s="1">
        <v>1.0089999999999999</v>
      </c>
      <c r="G1237" s="1">
        <v>244.78</v>
      </c>
      <c r="H1237" s="1">
        <v>91.343999999999994</v>
      </c>
      <c r="J1237" s="1">
        <v>245</v>
      </c>
      <c r="K1237" s="1">
        <v>90.138000000000005</v>
      </c>
      <c r="M1237" s="1">
        <v>244.5</v>
      </c>
      <c r="N1237" s="1">
        <v>94.805999999999997</v>
      </c>
    </row>
    <row r="1238" spans="1:14" x14ac:dyDescent="0.25">
      <c r="A1238" s="1">
        <v>396.01</v>
      </c>
      <c r="B1238" s="1">
        <v>1.0369999999999999</v>
      </c>
      <c r="D1238" s="1">
        <v>394.77</v>
      </c>
      <c r="E1238" s="1">
        <v>1.008</v>
      </c>
      <c r="G1238" s="1">
        <v>244.95</v>
      </c>
      <c r="H1238" s="1">
        <v>91.313999999999993</v>
      </c>
      <c r="J1238" s="1">
        <v>245.16</v>
      </c>
      <c r="K1238" s="1">
        <v>90.108000000000004</v>
      </c>
      <c r="M1238" s="1">
        <v>244.67</v>
      </c>
      <c r="N1238" s="1">
        <v>94.796000000000006</v>
      </c>
    </row>
    <row r="1239" spans="1:14" x14ac:dyDescent="0.25">
      <c r="A1239" s="1">
        <v>396.18</v>
      </c>
      <c r="B1239" s="1">
        <v>1.036</v>
      </c>
      <c r="D1239" s="1">
        <v>394.96</v>
      </c>
      <c r="E1239" s="1">
        <v>1.0069999999999999</v>
      </c>
      <c r="G1239" s="1">
        <v>245.12</v>
      </c>
      <c r="H1239" s="1">
        <v>91.28</v>
      </c>
      <c r="J1239" s="1">
        <v>245.33</v>
      </c>
      <c r="K1239" s="1">
        <v>90.081000000000003</v>
      </c>
      <c r="M1239" s="1">
        <v>244.84</v>
      </c>
      <c r="N1239" s="1">
        <v>94.786000000000001</v>
      </c>
    </row>
    <row r="1240" spans="1:14" x14ac:dyDescent="0.25">
      <c r="A1240" s="1">
        <v>396.36</v>
      </c>
      <c r="B1240" s="1">
        <v>1.0349999999999999</v>
      </c>
      <c r="D1240" s="1">
        <v>395.15</v>
      </c>
      <c r="E1240" s="1">
        <v>1.0049999999999999</v>
      </c>
      <c r="G1240" s="1">
        <v>245.29</v>
      </c>
      <c r="H1240" s="1">
        <v>91.248000000000005</v>
      </c>
      <c r="J1240" s="1">
        <v>245.5</v>
      </c>
      <c r="K1240" s="1">
        <v>90.054000000000002</v>
      </c>
      <c r="M1240" s="1">
        <v>245.01</v>
      </c>
      <c r="N1240" s="1">
        <v>94.775999999999996</v>
      </c>
    </row>
    <row r="1241" spans="1:14" x14ac:dyDescent="0.25">
      <c r="A1241" s="1">
        <v>396.53</v>
      </c>
      <c r="B1241" s="1">
        <v>1.034</v>
      </c>
      <c r="D1241" s="1">
        <v>395.33</v>
      </c>
      <c r="E1241" s="1">
        <v>1.0029999999999999</v>
      </c>
      <c r="G1241" s="1">
        <v>245.45</v>
      </c>
      <c r="H1241" s="1">
        <v>91.215999999999994</v>
      </c>
      <c r="J1241" s="1">
        <v>245.67</v>
      </c>
      <c r="K1241" s="1">
        <v>90.022999999999996</v>
      </c>
      <c r="M1241" s="1">
        <v>245.18</v>
      </c>
      <c r="N1241" s="1">
        <v>94.768000000000001</v>
      </c>
    </row>
    <row r="1242" spans="1:14" x14ac:dyDescent="0.25">
      <c r="A1242" s="1">
        <v>396.71</v>
      </c>
      <c r="B1242" s="1">
        <v>1.0329999999999999</v>
      </c>
      <c r="D1242" s="1">
        <v>395.52</v>
      </c>
      <c r="E1242" s="1">
        <v>1.0009999999999999</v>
      </c>
      <c r="G1242" s="1">
        <v>245.62</v>
      </c>
      <c r="H1242" s="1">
        <v>91.191000000000003</v>
      </c>
      <c r="J1242" s="1">
        <v>245.84</v>
      </c>
      <c r="K1242" s="1">
        <v>89.991</v>
      </c>
      <c r="M1242" s="1">
        <v>245.34</v>
      </c>
      <c r="N1242" s="1">
        <v>94.759</v>
      </c>
    </row>
    <row r="1243" spans="1:14" x14ac:dyDescent="0.25">
      <c r="A1243" s="1">
        <v>396.88</v>
      </c>
      <c r="B1243" s="1">
        <v>1.0309999999999999</v>
      </c>
      <c r="D1243" s="1">
        <v>395.71</v>
      </c>
      <c r="E1243" s="1">
        <v>1</v>
      </c>
      <c r="G1243" s="1">
        <v>245.79</v>
      </c>
      <c r="H1243" s="1">
        <v>91.159000000000006</v>
      </c>
      <c r="J1243" s="1">
        <v>246</v>
      </c>
      <c r="K1243" s="1">
        <v>89.96</v>
      </c>
      <c r="M1243" s="1">
        <v>245.51</v>
      </c>
      <c r="N1243" s="1">
        <v>94.748999999999995</v>
      </c>
    </row>
    <row r="1244" spans="1:14" x14ac:dyDescent="0.25">
      <c r="A1244" s="1">
        <v>397.05</v>
      </c>
      <c r="B1244" s="1">
        <v>1.03</v>
      </c>
      <c r="D1244" s="1">
        <v>395.89</v>
      </c>
      <c r="E1244" s="1">
        <v>0.998</v>
      </c>
      <c r="G1244" s="1">
        <v>245.96</v>
      </c>
      <c r="H1244" s="1">
        <v>91.128</v>
      </c>
      <c r="J1244" s="1">
        <v>246.17</v>
      </c>
      <c r="K1244" s="1">
        <v>89.929000000000002</v>
      </c>
      <c r="M1244" s="1">
        <v>245.68</v>
      </c>
      <c r="N1244" s="1">
        <v>94.736999999999995</v>
      </c>
    </row>
    <row r="1245" spans="1:14" x14ac:dyDescent="0.25">
      <c r="A1245" s="1">
        <v>397.23</v>
      </c>
      <c r="B1245" s="1">
        <v>1.0289999999999999</v>
      </c>
      <c r="D1245" s="1">
        <v>396.08</v>
      </c>
      <c r="E1245" s="1">
        <v>0.996</v>
      </c>
      <c r="G1245" s="1">
        <v>246.13</v>
      </c>
      <c r="H1245" s="1">
        <v>91.097999999999999</v>
      </c>
      <c r="J1245" s="1">
        <v>246.34</v>
      </c>
      <c r="K1245" s="1">
        <v>89.9</v>
      </c>
      <c r="M1245" s="1">
        <v>245.85</v>
      </c>
      <c r="N1245" s="1">
        <v>94.727999999999994</v>
      </c>
    </row>
    <row r="1246" spans="1:14" x14ac:dyDescent="0.25">
      <c r="A1246" s="1">
        <v>397.4</v>
      </c>
      <c r="B1246" s="1">
        <v>1.0269999999999999</v>
      </c>
      <c r="D1246" s="1">
        <v>396.26</v>
      </c>
      <c r="E1246" s="1">
        <v>0.99399999999999999</v>
      </c>
      <c r="G1246" s="1">
        <v>246.29</v>
      </c>
      <c r="H1246" s="1">
        <v>91.061999999999998</v>
      </c>
      <c r="J1246" s="1">
        <v>246.51</v>
      </c>
      <c r="K1246" s="1">
        <v>89.864999999999995</v>
      </c>
      <c r="M1246" s="1">
        <v>246.02</v>
      </c>
      <c r="N1246" s="1">
        <v>94.715999999999994</v>
      </c>
    </row>
    <row r="1247" spans="1:14" x14ac:dyDescent="0.25">
      <c r="A1247" s="1">
        <v>397.58</v>
      </c>
      <c r="B1247" s="1">
        <v>1.024</v>
      </c>
      <c r="D1247" s="1">
        <v>396.45</v>
      </c>
      <c r="E1247" s="1">
        <v>0.99099999999999999</v>
      </c>
      <c r="G1247" s="1">
        <v>246.46</v>
      </c>
      <c r="H1247" s="1">
        <v>91.036000000000001</v>
      </c>
      <c r="J1247" s="1">
        <v>246.68</v>
      </c>
      <c r="K1247" s="1">
        <v>89.835999999999999</v>
      </c>
      <c r="M1247" s="1">
        <v>246.19</v>
      </c>
      <c r="N1247" s="1">
        <v>94.709000000000003</v>
      </c>
    </row>
    <row r="1248" spans="1:14" x14ac:dyDescent="0.25">
      <c r="A1248" s="1">
        <v>397.75</v>
      </c>
      <c r="B1248" s="1">
        <v>1.0229999999999999</v>
      </c>
      <c r="D1248" s="1">
        <v>396.63</v>
      </c>
      <c r="E1248" s="1">
        <v>0.99</v>
      </c>
      <c r="G1248" s="1">
        <v>246.63</v>
      </c>
      <c r="H1248" s="1">
        <v>91</v>
      </c>
      <c r="J1248" s="1">
        <v>246.84</v>
      </c>
      <c r="K1248" s="1">
        <v>89.805000000000007</v>
      </c>
      <c r="M1248" s="1">
        <v>246.35</v>
      </c>
      <c r="N1248" s="1">
        <v>94.697000000000003</v>
      </c>
    </row>
    <row r="1249" spans="1:14" x14ac:dyDescent="0.25">
      <c r="A1249" s="1">
        <v>397.93</v>
      </c>
      <c r="B1249" s="1">
        <v>1.022</v>
      </c>
      <c r="D1249" s="1">
        <v>396.82</v>
      </c>
      <c r="E1249" s="1">
        <v>0.98799999999999999</v>
      </c>
      <c r="G1249" s="1">
        <v>246.8</v>
      </c>
      <c r="H1249" s="1">
        <v>90.971999999999994</v>
      </c>
      <c r="J1249" s="1">
        <v>247.01</v>
      </c>
      <c r="K1249" s="1">
        <v>89.774000000000001</v>
      </c>
      <c r="M1249" s="1">
        <v>246.52</v>
      </c>
      <c r="N1249" s="1">
        <v>94.683000000000007</v>
      </c>
    </row>
    <row r="1250" spans="1:14" x14ac:dyDescent="0.25">
      <c r="A1250" s="1">
        <v>398.1</v>
      </c>
      <c r="B1250" s="1">
        <v>1.02</v>
      </c>
      <c r="D1250" s="1">
        <v>397</v>
      </c>
      <c r="E1250" s="1">
        <v>0.98699999999999999</v>
      </c>
      <c r="G1250" s="1">
        <v>246.96</v>
      </c>
      <c r="H1250" s="1">
        <v>90.941000000000003</v>
      </c>
      <c r="J1250" s="1">
        <v>247.18</v>
      </c>
      <c r="K1250" s="1">
        <v>89.744</v>
      </c>
      <c r="M1250" s="1">
        <v>246.69</v>
      </c>
      <c r="N1250" s="1">
        <v>94.674999999999997</v>
      </c>
    </row>
    <row r="1251" spans="1:14" x14ac:dyDescent="0.25">
      <c r="A1251" s="1">
        <v>398.27</v>
      </c>
      <c r="B1251" s="1">
        <v>1.0189999999999999</v>
      </c>
      <c r="D1251" s="1">
        <v>397.19</v>
      </c>
      <c r="E1251" s="1">
        <v>0.98499999999999999</v>
      </c>
      <c r="G1251" s="1">
        <v>247.13</v>
      </c>
      <c r="H1251" s="1">
        <v>90.908000000000001</v>
      </c>
      <c r="J1251" s="1">
        <v>247.35</v>
      </c>
      <c r="K1251" s="1">
        <v>89.712999999999994</v>
      </c>
      <c r="M1251" s="1">
        <v>246.86</v>
      </c>
      <c r="N1251" s="1">
        <v>94.664000000000001</v>
      </c>
    </row>
    <row r="1252" spans="1:14" x14ac:dyDescent="0.25">
      <c r="A1252" s="1">
        <v>398.45</v>
      </c>
      <c r="B1252" s="1">
        <v>1.0169999999999999</v>
      </c>
      <c r="D1252" s="1">
        <v>397.37</v>
      </c>
      <c r="E1252" s="1">
        <v>0.98399999999999999</v>
      </c>
      <c r="G1252" s="1">
        <v>247.3</v>
      </c>
      <c r="H1252" s="1">
        <v>90.88</v>
      </c>
      <c r="J1252" s="1">
        <v>247.51</v>
      </c>
      <c r="K1252" s="1">
        <v>89.682000000000002</v>
      </c>
      <c r="M1252" s="1">
        <v>247.03</v>
      </c>
      <c r="N1252" s="1">
        <v>94.65</v>
      </c>
    </row>
    <row r="1253" spans="1:14" x14ac:dyDescent="0.25">
      <c r="A1253" s="1">
        <v>398.62</v>
      </c>
      <c r="B1253" s="1">
        <v>1.0169999999999999</v>
      </c>
      <c r="D1253" s="1">
        <v>397.56</v>
      </c>
      <c r="E1253" s="1">
        <v>0.98299999999999998</v>
      </c>
      <c r="G1253" s="1">
        <v>247.47</v>
      </c>
      <c r="H1253" s="1">
        <v>90.846999999999994</v>
      </c>
      <c r="J1253" s="1">
        <v>247.68</v>
      </c>
      <c r="K1253" s="1">
        <v>89.653999999999996</v>
      </c>
      <c r="M1253" s="1">
        <v>247.2</v>
      </c>
      <c r="N1253" s="1">
        <v>94.641999999999996</v>
      </c>
    </row>
    <row r="1254" spans="1:14" x14ac:dyDescent="0.25">
      <c r="A1254" s="1">
        <v>398.79</v>
      </c>
      <c r="B1254" s="1">
        <v>1.016</v>
      </c>
      <c r="D1254" s="1">
        <v>397.74</v>
      </c>
      <c r="E1254" s="1">
        <v>0.98099999999999998</v>
      </c>
      <c r="G1254" s="1">
        <v>247.63</v>
      </c>
      <c r="H1254" s="1">
        <v>90.82</v>
      </c>
      <c r="J1254" s="1">
        <v>247.85</v>
      </c>
      <c r="K1254" s="1">
        <v>89.619</v>
      </c>
      <c r="M1254" s="1">
        <v>247.36</v>
      </c>
      <c r="N1254" s="1">
        <v>94.637</v>
      </c>
    </row>
    <row r="1255" spans="1:14" x14ac:dyDescent="0.25">
      <c r="A1255" s="1">
        <v>398.97</v>
      </c>
      <c r="B1255" s="1">
        <v>1.016</v>
      </c>
      <c r="D1255" s="1">
        <v>397.93</v>
      </c>
      <c r="E1255" s="1">
        <v>0.98</v>
      </c>
      <c r="G1255" s="1">
        <v>247.8</v>
      </c>
      <c r="H1255" s="1">
        <v>90.784000000000006</v>
      </c>
      <c r="J1255" s="1">
        <v>248.02</v>
      </c>
      <c r="K1255" s="1">
        <v>89.591999999999999</v>
      </c>
      <c r="M1255" s="1">
        <v>247.53</v>
      </c>
      <c r="N1255" s="1">
        <v>94.63</v>
      </c>
    </row>
    <row r="1256" spans="1:14" x14ac:dyDescent="0.25">
      <c r="A1256" s="1">
        <v>399.14</v>
      </c>
      <c r="B1256" s="1">
        <v>1.0149999999999999</v>
      </c>
      <c r="D1256" s="1">
        <v>398.11</v>
      </c>
      <c r="E1256" s="1">
        <v>0.97799999999999998</v>
      </c>
      <c r="G1256" s="1">
        <v>247.97</v>
      </c>
      <c r="H1256" s="1">
        <v>90.753</v>
      </c>
      <c r="J1256" s="1">
        <v>248.18</v>
      </c>
      <c r="K1256" s="1">
        <v>89.555999999999997</v>
      </c>
      <c r="M1256" s="1">
        <v>247.7</v>
      </c>
      <c r="N1256" s="1">
        <v>94.617000000000004</v>
      </c>
    </row>
    <row r="1257" spans="1:14" x14ac:dyDescent="0.25">
      <c r="A1257" s="1">
        <v>399.31</v>
      </c>
      <c r="B1257" s="1">
        <v>1.014</v>
      </c>
      <c r="D1257" s="1">
        <v>398.29</v>
      </c>
      <c r="E1257" s="1">
        <v>0.97799999999999998</v>
      </c>
      <c r="G1257" s="1">
        <v>248.13</v>
      </c>
      <c r="H1257" s="1">
        <v>90.724000000000004</v>
      </c>
      <c r="J1257" s="1">
        <v>248.35</v>
      </c>
      <c r="K1257" s="1">
        <v>89.522999999999996</v>
      </c>
      <c r="M1257" s="1">
        <v>247.87</v>
      </c>
      <c r="N1257" s="1">
        <v>94.605999999999995</v>
      </c>
    </row>
    <row r="1258" spans="1:14" x14ac:dyDescent="0.25">
      <c r="A1258" s="1">
        <v>399.49</v>
      </c>
      <c r="B1258" s="1">
        <v>1.0129999999999999</v>
      </c>
      <c r="D1258" s="1">
        <v>398.48</v>
      </c>
      <c r="E1258" s="1">
        <v>0.97499999999999998</v>
      </c>
      <c r="G1258" s="1">
        <v>248.3</v>
      </c>
      <c r="H1258" s="1">
        <v>90.69</v>
      </c>
      <c r="J1258" s="1">
        <v>248.52</v>
      </c>
      <c r="K1258" s="1">
        <v>89.491</v>
      </c>
      <c r="M1258" s="1">
        <v>248.04</v>
      </c>
      <c r="N1258" s="1">
        <v>94.593000000000004</v>
      </c>
    </row>
    <row r="1259" spans="1:14" x14ac:dyDescent="0.25">
      <c r="A1259" s="1">
        <v>399.66</v>
      </c>
      <c r="B1259" s="1">
        <v>1.0129999999999999</v>
      </c>
      <c r="D1259" s="1">
        <v>398.66</v>
      </c>
      <c r="E1259" s="1">
        <v>0.97399999999999998</v>
      </c>
      <c r="G1259" s="1">
        <v>248.47</v>
      </c>
      <c r="H1259" s="1">
        <v>90.66</v>
      </c>
      <c r="J1259" s="1">
        <v>248.69</v>
      </c>
      <c r="K1259" s="1">
        <v>89.462000000000003</v>
      </c>
      <c r="M1259" s="1">
        <v>248.21</v>
      </c>
      <c r="N1259" s="1">
        <v>94.581000000000003</v>
      </c>
    </row>
    <row r="1260" spans="1:14" x14ac:dyDescent="0.25">
      <c r="A1260" s="1">
        <v>399.83</v>
      </c>
      <c r="B1260" s="1">
        <v>1.012</v>
      </c>
      <c r="D1260" s="1">
        <v>398.84</v>
      </c>
      <c r="E1260" s="1">
        <v>0.97099999999999997</v>
      </c>
      <c r="G1260" s="1">
        <v>248.64</v>
      </c>
      <c r="H1260" s="1">
        <v>90.625</v>
      </c>
      <c r="J1260" s="1">
        <v>248.86</v>
      </c>
      <c r="K1260" s="1">
        <v>89.43</v>
      </c>
      <c r="M1260" s="1">
        <v>248.37</v>
      </c>
      <c r="N1260" s="1">
        <v>94.564999999999998</v>
      </c>
    </row>
    <row r="1261" spans="1:14" x14ac:dyDescent="0.25">
      <c r="A1261" s="1">
        <v>400.01</v>
      </c>
      <c r="B1261" s="1">
        <v>1.012</v>
      </c>
      <c r="D1261" s="1">
        <v>399.03</v>
      </c>
      <c r="E1261" s="1">
        <v>0.97</v>
      </c>
      <c r="G1261" s="1">
        <v>248.8</v>
      </c>
      <c r="H1261" s="1">
        <v>90.591999999999999</v>
      </c>
      <c r="J1261" s="1">
        <v>249.02</v>
      </c>
      <c r="K1261" s="1">
        <v>89.394000000000005</v>
      </c>
      <c r="M1261" s="1">
        <v>248.54</v>
      </c>
      <c r="N1261" s="1">
        <v>94.555999999999997</v>
      </c>
    </row>
    <row r="1262" spans="1:14" x14ac:dyDescent="0.25">
      <c r="A1262" s="1">
        <v>400.18</v>
      </c>
      <c r="B1262" s="1">
        <v>1.01</v>
      </c>
      <c r="D1262" s="1">
        <v>399.21</v>
      </c>
      <c r="E1262" s="1">
        <v>0.96799999999999997</v>
      </c>
      <c r="G1262" s="1">
        <v>248.97</v>
      </c>
      <c r="H1262" s="1">
        <v>90.561000000000007</v>
      </c>
      <c r="J1262" s="1">
        <v>249.19</v>
      </c>
      <c r="K1262" s="1">
        <v>89.361999999999995</v>
      </c>
      <c r="M1262" s="1">
        <v>248.71</v>
      </c>
      <c r="N1262" s="1">
        <v>94.548000000000002</v>
      </c>
    </row>
    <row r="1263" spans="1:14" x14ac:dyDescent="0.25">
      <c r="A1263" s="1">
        <v>400.35</v>
      </c>
      <c r="B1263" s="1">
        <v>1.0089999999999999</v>
      </c>
      <c r="D1263" s="1">
        <v>399.39</v>
      </c>
      <c r="E1263" s="1">
        <v>0.96699999999999997</v>
      </c>
      <c r="G1263" s="1">
        <v>249.14</v>
      </c>
      <c r="H1263" s="1">
        <v>90.527000000000001</v>
      </c>
      <c r="J1263" s="1">
        <v>249.36</v>
      </c>
      <c r="K1263" s="1">
        <v>89.33</v>
      </c>
      <c r="M1263" s="1">
        <v>248.88</v>
      </c>
      <c r="N1263" s="1">
        <v>94.534999999999997</v>
      </c>
    </row>
    <row r="1264" spans="1:14" x14ac:dyDescent="0.25">
      <c r="A1264" s="1">
        <v>400.52</v>
      </c>
      <c r="B1264" s="1">
        <v>1.0089999999999999</v>
      </c>
      <c r="D1264" s="1">
        <v>399.57</v>
      </c>
      <c r="E1264" s="1">
        <v>0.96599999999999997</v>
      </c>
      <c r="G1264" s="1">
        <v>249.31</v>
      </c>
      <c r="H1264" s="1">
        <v>90.494</v>
      </c>
      <c r="J1264" s="1">
        <v>249.53</v>
      </c>
      <c r="K1264" s="1">
        <v>89.302000000000007</v>
      </c>
      <c r="M1264" s="1">
        <v>249.05</v>
      </c>
      <c r="N1264" s="1">
        <v>94.522999999999996</v>
      </c>
    </row>
    <row r="1265" spans="1:14" x14ac:dyDescent="0.25">
      <c r="A1265" s="1">
        <v>400.7</v>
      </c>
      <c r="B1265" s="1">
        <v>1.008</v>
      </c>
      <c r="D1265" s="1">
        <v>399.76</v>
      </c>
      <c r="E1265" s="1">
        <v>0.96499999999999997</v>
      </c>
      <c r="G1265" s="1">
        <v>249.47</v>
      </c>
      <c r="H1265" s="1">
        <v>90.46</v>
      </c>
      <c r="J1265" s="1">
        <v>249.69</v>
      </c>
      <c r="K1265" s="1">
        <v>89.268000000000001</v>
      </c>
      <c r="M1265" s="1">
        <v>249.21</v>
      </c>
      <c r="N1265" s="1">
        <v>94.513000000000005</v>
      </c>
    </row>
    <row r="1266" spans="1:14" x14ac:dyDescent="0.25">
      <c r="A1266" s="1">
        <v>400.87</v>
      </c>
      <c r="B1266" s="1">
        <v>1.0069999999999999</v>
      </c>
      <c r="D1266" s="1">
        <v>399.94</v>
      </c>
      <c r="E1266" s="1">
        <v>0.96399999999999997</v>
      </c>
      <c r="G1266" s="1">
        <v>249.64</v>
      </c>
      <c r="H1266" s="1">
        <v>90.433999999999997</v>
      </c>
      <c r="J1266" s="1">
        <v>249.86</v>
      </c>
      <c r="K1266" s="1">
        <v>89.236999999999995</v>
      </c>
      <c r="M1266" s="1">
        <v>249.38</v>
      </c>
      <c r="N1266" s="1">
        <v>94.51</v>
      </c>
    </row>
    <row r="1267" spans="1:14" x14ac:dyDescent="0.25">
      <c r="A1267" s="1">
        <v>401.04</v>
      </c>
      <c r="B1267" s="1">
        <v>1.006</v>
      </c>
      <c r="D1267" s="1">
        <v>400.12</v>
      </c>
      <c r="E1267" s="1">
        <v>0.96299999999999997</v>
      </c>
      <c r="G1267" s="1">
        <v>249.81</v>
      </c>
      <c r="H1267" s="1">
        <v>90.4</v>
      </c>
      <c r="J1267" s="1">
        <v>250.03</v>
      </c>
      <c r="K1267" s="1">
        <v>89.2</v>
      </c>
      <c r="M1267" s="1">
        <v>249.55</v>
      </c>
      <c r="N1267" s="1">
        <v>94.495999999999995</v>
      </c>
    </row>
    <row r="1268" spans="1:14" x14ac:dyDescent="0.25">
      <c r="A1268" s="1">
        <v>401.21</v>
      </c>
      <c r="B1268" s="1">
        <v>1.0049999999999999</v>
      </c>
      <c r="D1268" s="1">
        <v>400.3</v>
      </c>
      <c r="E1268" s="1">
        <v>0.96299999999999997</v>
      </c>
      <c r="G1268" s="1">
        <v>249.97</v>
      </c>
      <c r="H1268" s="1">
        <v>90.363</v>
      </c>
      <c r="J1268" s="1">
        <v>250.2</v>
      </c>
      <c r="K1268" s="1">
        <v>89.165999999999997</v>
      </c>
      <c r="M1268" s="1">
        <v>249.72</v>
      </c>
      <c r="N1268" s="1">
        <v>94.484999999999999</v>
      </c>
    </row>
    <row r="1269" spans="1:14" x14ac:dyDescent="0.25">
      <c r="A1269" s="1">
        <v>401.38</v>
      </c>
      <c r="B1269" s="1">
        <v>1.0029999999999999</v>
      </c>
      <c r="D1269" s="1">
        <v>400.48</v>
      </c>
      <c r="E1269" s="1">
        <v>0.96099999999999997</v>
      </c>
      <c r="G1269" s="1">
        <v>250.14</v>
      </c>
      <c r="H1269" s="1">
        <v>90.331999999999994</v>
      </c>
      <c r="J1269" s="1">
        <v>250.36</v>
      </c>
      <c r="K1269" s="1">
        <v>89.135000000000005</v>
      </c>
      <c r="M1269" s="1">
        <v>249.89</v>
      </c>
      <c r="N1269" s="1">
        <v>94.471999999999994</v>
      </c>
    </row>
    <row r="1270" spans="1:14" x14ac:dyDescent="0.25">
      <c r="A1270" s="1">
        <v>401.55</v>
      </c>
      <c r="B1270" s="1">
        <v>1.002</v>
      </c>
      <c r="D1270" s="1">
        <v>400.66</v>
      </c>
      <c r="E1270" s="1">
        <v>0.96099999999999997</v>
      </c>
      <c r="G1270" s="1">
        <v>250.31</v>
      </c>
      <c r="H1270" s="1">
        <v>90.302000000000007</v>
      </c>
      <c r="J1270" s="1">
        <v>250.53</v>
      </c>
      <c r="K1270" s="1">
        <v>89.096000000000004</v>
      </c>
      <c r="M1270" s="1">
        <v>250.05</v>
      </c>
      <c r="N1270" s="1">
        <v>94.456999999999994</v>
      </c>
    </row>
    <row r="1271" spans="1:14" x14ac:dyDescent="0.25">
      <c r="A1271" s="1">
        <v>401.73</v>
      </c>
      <c r="B1271" s="1">
        <v>1.002</v>
      </c>
      <c r="D1271" s="1">
        <v>400.84</v>
      </c>
      <c r="E1271" s="1">
        <v>0.96099999999999997</v>
      </c>
      <c r="G1271" s="1">
        <v>250.48</v>
      </c>
      <c r="H1271" s="1">
        <v>90.266000000000005</v>
      </c>
      <c r="J1271" s="1">
        <v>250.7</v>
      </c>
      <c r="K1271" s="1">
        <v>89.061000000000007</v>
      </c>
      <c r="M1271" s="1">
        <v>250.22</v>
      </c>
      <c r="N1271" s="1">
        <v>94.447999999999993</v>
      </c>
    </row>
    <row r="1272" spans="1:14" x14ac:dyDescent="0.25">
      <c r="A1272" s="1">
        <v>401.9</v>
      </c>
      <c r="B1272" s="1">
        <v>1.002</v>
      </c>
      <c r="D1272" s="1">
        <v>401.02</v>
      </c>
      <c r="E1272" s="1">
        <v>0.96</v>
      </c>
      <c r="G1272" s="1">
        <v>250.64</v>
      </c>
      <c r="H1272" s="1">
        <v>90.23</v>
      </c>
      <c r="J1272" s="1">
        <v>250.87</v>
      </c>
      <c r="K1272" s="1">
        <v>89.028000000000006</v>
      </c>
      <c r="M1272" s="1">
        <v>250.39</v>
      </c>
      <c r="N1272" s="1">
        <v>94.433999999999997</v>
      </c>
    </row>
    <row r="1273" spans="1:14" x14ac:dyDescent="0.25">
      <c r="A1273" s="1">
        <v>402.07</v>
      </c>
      <c r="B1273" s="1">
        <v>1.0009999999999999</v>
      </c>
      <c r="D1273" s="1">
        <v>401.2</v>
      </c>
      <c r="E1273" s="1">
        <v>0.95899999999999996</v>
      </c>
      <c r="G1273" s="1">
        <v>250.81</v>
      </c>
      <c r="H1273" s="1">
        <v>90.194999999999993</v>
      </c>
      <c r="J1273" s="1">
        <v>251.03</v>
      </c>
      <c r="K1273" s="1">
        <v>88.995999999999995</v>
      </c>
      <c r="M1273" s="1">
        <v>250.56</v>
      </c>
      <c r="N1273" s="1">
        <v>94.424000000000007</v>
      </c>
    </row>
    <row r="1274" spans="1:14" x14ac:dyDescent="0.25">
      <c r="A1274" s="1">
        <v>402.24</v>
      </c>
      <c r="B1274" s="1">
        <v>1</v>
      </c>
      <c r="D1274" s="1">
        <v>401.38</v>
      </c>
      <c r="E1274" s="1">
        <v>0.95799999999999996</v>
      </c>
      <c r="G1274" s="1">
        <v>250.98</v>
      </c>
      <c r="H1274" s="1">
        <v>90.164000000000001</v>
      </c>
      <c r="J1274" s="1">
        <v>251.2</v>
      </c>
      <c r="K1274" s="1">
        <v>88.962000000000003</v>
      </c>
      <c r="M1274" s="1">
        <v>250.73</v>
      </c>
      <c r="N1274" s="1">
        <v>94.415000000000006</v>
      </c>
    </row>
    <row r="1275" spans="1:14" x14ac:dyDescent="0.25">
      <c r="A1275" s="1">
        <v>402.41</v>
      </c>
      <c r="B1275" s="1">
        <v>0.999</v>
      </c>
      <c r="D1275" s="1">
        <v>401.56</v>
      </c>
      <c r="E1275" s="1">
        <v>0.95799999999999996</v>
      </c>
      <c r="G1275" s="1">
        <v>251.14</v>
      </c>
      <c r="H1275" s="1">
        <v>90.132000000000005</v>
      </c>
      <c r="J1275" s="1">
        <v>251.37</v>
      </c>
      <c r="K1275" s="1">
        <v>88.932000000000002</v>
      </c>
      <c r="M1275" s="1">
        <v>250.89</v>
      </c>
      <c r="N1275" s="1">
        <v>94.403000000000006</v>
      </c>
    </row>
    <row r="1276" spans="1:14" x14ac:dyDescent="0.25">
      <c r="A1276" s="1">
        <v>402.58</v>
      </c>
      <c r="B1276" s="1">
        <v>0.999</v>
      </c>
      <c r="D1276" s="1">
        <v>401.74</v>
      </c>
      <c r="E1276" s="1">
        <v>0.95699999999999996</v>
      </c>
      <c r="G1276" s="1">
        <v>251.31</v>
      </c>
      <c r="H1276" s="1">
        <v>90.097999999999999</v>
      </c>
      <c r="J1276" s="1">
        <v>251.54</v>
      </c>
      <c r="K1276" s="1">
        <v>88.899000000000001</v>
      </c>
      <c r="M1276" s="1">
        <v>251.06</v>
      </c>
      <c r="N1276" s="1">
        <v>94.393000000000001</v>
      </c>
    </row>
    <row r="1277" spans="1:14" x14ac:dyDescent="0.25">
      <c r="A1277" s="1">
        <v>402.75</v>
      </c>
      <c r="B1277" s="1">
        <v>0.998</v>
      </c>
      <c r="D1277" s="1">
        <v>401.92</v>
      </c>
      <c r="E1277" s="1">
        <v>0.95599999999999996</v>
      </c>
      <c r="G1277" s="1">
        <v>251.48</v>
      </c>
      <c r="H1277" s="1">
        <v>90.058999999999997</v>
      </c>
      <c r="J1277" s="1">
        <v>251.7</v>
      </c>
      <c r="K1277" s="1">
        <v>88.864000000000004</v>
      </c>
      <c r="M1277" s="1">
        <v>251.23</v>
      </c>
      <c r="N1277" s="1">
        <v>94.382999999999996</v>
      </c>
    </row>
    <row r="1278" spans="1:14" x14ac:dyDescent="0.25">
      <c r="A1278" s="1">
        <v>402.92</v>
      </c>
      <c r="B1278" s="1">
        <v>0.996</v>
      </c>
      <c r="D1278" s="1">
        <v>402.1</v>
      </c>
      <c r="E1278" s="1">
        <v>0.95399999999999996</v>
      </c>
      <c r="G1278" s="1">
        <v>251.65</v>
      </c>
      <c r="H1278" s="1">
        <v>90.024000000000001</v>
      </c>
      <c r="J1278" s="1">
        <v>251.87</v>
      </c>
      <c r="K1278" s="1">
        <v>88.828000000000003</v>
      </c>
      <c r="M1278" s="1">
        <v>251.4</v>
      </c>
      <c r="N1278" s="1">
        <v>94.373000000000005</v>
      </c>
    </row>
    <row r="1279" spans="1:14" x14ac:dyDescent="0.25">
      <c r="A1279" s="1">
        <v>403.09</v>
      </c>
      <c r="B1279" s="1">
        <v>0.996</v>
      </c>
      <c r="D1279" s="1">
        <v>402.28</v>
      </c>
      <c r="E1279" s="1">
        <v>0.95299999999999996</v>
      </c>
      <c r="G1279" s="1">
        <v>251.81</v>
      </c>
      <c r="H1279" s="1">
        <v>89.986999999999995</v>
      </c>
      <c r="J1279" s="1">
        <v>252.04</v>
      </c>
      <c r="K1279" s="1">
        <v>88.793000000000006</v>
      </c>
      <c r="M1279" s="1">
        <v>251.57</v>
      </c>
      <c r="N1279" s="1">
        <v>94.364000000000004</v>
      </c>
    </row>
    <row r="1280" spans="1:14" x14ac:dyDescent="0.25">
      <c r="A1280" s="1">
        <v>403.27</v>
      </c>
      <c r="B1280" s="1">
        <v>0.995</v>
      </c>
      <c r="D1280" s="1">
        <v>402.45</v>
      </c>
      <c r="E1280" s="1">
        <v>0.95099999999999996</v>
      </c>
      <c r="G1280" s="1">
        <v>251.98</v>
      </c>
      <c r="H1280" s="1">
        <v>89.954999999999998</v>
      </c>
      <c r="J1280" s="1">
        <v>252.21</v>
      </c>
      <c r="K1280" s="1">
        <v>88.757999999999996</v>
      </c>
      <c r="M1280" s="1">
        <v>251.73</v>
      </c>
      <c r="N1280" s="1">
        <v>94.353999999999999</v>
      </c>
    </row>
    <row r="1281" spans="1:14" x14ac:dyDescent="0.25">
      <c r="A1281" s="1">
        <v>403.44</v>
      </c>
      <c r="B1281" s="1">
        <v>0.995</v>
      </c>
      <c r="D1281" s="1">
        <v>402.63</v>
      </c>
      <c r="E1281" s="1">
        <v>0.95099999999999996</v>
      </c>
      <c r="G1281" s="1">
        <v>252.15</v>
      </c>
      <c r="H1281" s="1">
        <v>89.923000000000002</v>
      </c>
      <c r="J1281" s="1">
        <v>252.37</v>
      </c>
      <c r="K1281" s="1">
        <v>88.721000000000004</v>
      </c>
      <c r="M1281" s="1">
        <v>251.9</v>
      </c>
      <c r="N1281" s="1">
        <v>94.344999999999999</v>
      </c>
    </row>
    <row r="1282" spans="1:14" x14ac:dyDescent="0.25">
      <c r="A1282" s="1">
        <v>403.61</v>
      </c>
      <c r="B1282" s="1">
        <v>0.99399999999999999</v>
      </c>
      <c r="D1282" s="1">
        <v>402.81</v>
      </c>
      <c r="E1282" s="1">
        <v>0.95099999999999996</v>
      </c>
      <c r="G1282" s="1">
        <v>252.31</v>
      </c>
      <c r="H1282" s="1">
        <v>89.888999999999996</v>
      </c>
      <c r="J1282" s="1">
        <v>252.54</v>
      </c>
      <c r="K1282" s="1">
        <v>88.69</v>
      </c>
      <c r="M1282" s="1">
        <v>252.07</v>
      </c>
      <c r="N1282" s="1">
        <v>94.331999999999994</v>
      </c>
    </row>
    <row r="1283" spans="1:14" x14ac:dyDescent="0.25">
      <c r="A1283" s="1">
        <v>403.78</v>
      </c>
      <c r="B1283" s="1">
        <v>0.99299999999999999</v>
      </c>
      <c r="D1283" s="1">
        <v>402.99</v>
      </c>
      <c r="E1283" s="1">
        <v>0.95</v>
      </c>
      <c r="G1283" s="1">
        <v>252.48</v>
      </c>
      <c r="H1283" s="1">
        <v>89.855000000000004</v>
      </c>
      <c r="J1283" s="1">
        <v>252.71</v>
      </c>
      <c r="K1283" s="1">
        <v>88.653999999999996</v>
      </c>
      <c r="M1283" s="1">
        <v>252.24</v>
      </c>
      <c r="N1283" s="1">
        <v>94.322000000000003</v>
      </c>
    </row>
    <row r="1284" spans="1:14" x14ac:dyDescent="0.25">
      <c r="A1284" s="1">
        <v>403.95</v>
      </c>
      <c r="B1284" s="1">
        <v>0.99199999999999999</v>
      </c>
      <c r="D1284" s="1">
        <v>403.17</v>
      </c>
      <c r="E1284" s="1">
        <v>0.94899999999999995</v>
      </c>
      <c r="G1284" s="1">
        <v>252.65</v>
      </c>
      <c r="H1284" s="1">
        <v>89.82</v>
      </c>
      <c r="J1284" s="1">
        <v>252.88</v>
      </c>
      <c r="K1284" s="1">
        <v>88.622</v>
      </c>
      <c r="M1284" s="1">
        <v>252.4</v>
      </c>
      <c r="N1284" s="1">
        <v>94.307000000000002</v>
      </c>
    </row>
    <row r="1285" spans="1:14" x14ac:dyDescent="0.25">
      <c r="A1285" s="1">
        <v>404.12</v>
      </c>
      <c r="B1285" s="1">
        <v>0.99199999999999999</v>
      </c>
      <c r="D1285" s="1">
        <v>403.34</v>
      </c>
      <c r="E1285" s="1">
        <v>0.94799999999999995</v>
      </c>
      <c r="G1285" s="1">
        <v>252.82</v>
      </c>
      <c r="H1285" s="1">
        <v>89.786000000000001</v>
      </c>
      <c r="J1285" s="1">
        <v>253.04</v>
      </c>
      <c r="K1285" s="1">
        <v>88.585999999999999</v>
      </c>
      <c r="M1285" s="1">
        <v>252.57</v>
      </c>
      <c r="N1285" s="1">
        <v>94.296000000000006</v>
      </c>
    </row>
    <row r="1286" spans="1:14" x14ac:dyDescent="0.25">
      <c r="A1286" s="1">
        <v>404.29</v>
      </c>
      <c r="B1286" s="1">
        <v>0.99099999999999999</v>
      </c>
      <c r="D1286" s="1">
        <v>403.52</v>
      </c>
      <c r="E1286" s="1">
        <v>0.94799999999999995</v>
      </c>
      <c r="G1286" s="1">
        <v>252.98</v>
      </c>
      <c r="H1286" s="1">
        <v>89.747</v>
      </c>
      <c r="J1286" s="1">
        <v>253.21</v>
      </c>
      <c r="K1286" s="1">
        <v>88.557000000000002</v>
      </c>
      <c r="M1286" s="1">
        <v>252.74</v>
      </c>
      <c r="N1286" s="1">
        <v>94.281000000000006</v>
      </c>
    </row>
    <row r="1287" spans="1:14" x14ac:dyDescent="0.25">
      <c r="A1287" s="1">
        <v>404.46</v>
      </c>
      <c r="B1287" s="1">
        <v>0.98899999999999999</v>
      </c>
      <c r="D1287" s="1">
        <v>403.7</v>
      </c>
      <c r="E1287" s="1">
        <v>0.94699999999999995</v>
      </c>
      <c r="G1287" s="1">
        <v>253.15</v>
      </c>
      <c r="H1287" s="1">
        <v>89.712999999999994</v>
      </c>
      <c r="J1287" s="1">
        <v>253.38</v>
      </c>
      <c r="K1287" s="1">
        <v>88.52</v>
      </c>
      <c r="M1287" s="1">
        <v>252.91</v>
      </c>
      <c r="N1287" s="1">
        <v>94.27</v>
      </c>
    </row>
    <row r="1288" spans="1:14" x14ac:dyDescent="0.25">
      <c r="A1288" s="1">
        <v>404.63</v>
      </c>
      <c r="B1288" s="1">
        <v>0.98899999999999999</v>
      </c>
      <c r="D1288" s="1">
        <v>403.87</v>
      </c>
      <c r="E1288" s="1">
        <v>0.94599999999999995</v>
      </c>
      <c r="G1288" s="1">
        <v>253.32</v>
      </c>
      <c r="H1288" s="1">
        <v>89.679000000000002</v>
      </c>
      <c r="J1288" s="1">
        <v>253.55</v>
      </c>
      <c r="K1288" s="1">
        <v>88.49</v>
      </c>
      <c r="M1288" s="1">
        <v>253.08</v>
      </c>
      <c r="N1288" s="1">
        <v>94.260999999999996</v>
      </c>
    </row>
    <row r="1289" spans="1:14" x14ac:dyDescent="0.25">
      <c r="A1289" s="1">
        <v>404.8</v>
      </c>
      <c r="B1289" s="1">
        <v>0.98799999999999999</v>
      </c>
      <c r="D1289" s="1">
        <v>404.05</v>
      </c>
      <c r="E1289" s="1">
        <v>0.94599999999999995</v>
      </c>
      <c r="G1289" s="1">
        <v>253.49</v>
      </c>
      <c r="H1289" s="1">
        <v>89.641999999999996</v>
      </c>
      <c r="J1289" s="1">
        <v>253.71</v>
      </c>
      <c r="K1289" s="1">
        <v>88.454999999999998</v>
      </c>
      <c r="M1289" s="1">
        <v>253.24</v>
      </c>
      <c r="N1289" s="1">
        <v>94.251000000000005</v>
      </c>
    </row>
    <row r="1290" spans="1:14" x14ac:dyDescent="0.25">
      <c r="A1290" s="1">
        <v>404.97</v>
      </c>
      <c r="B1290" s="1">
        <v>0.98799999999999999</v>
      </c>
      <c r="D1290" s="1">
        <v>404.23</v>
      </c>
      <c r="E1290" s="1">
        <v>0.94499999999999995</v>
      </c>
      <c r="G1290" s="1">
        <v>253.65</v>
      </c>
      <c r="H1290" s="1">
        <v>89.608999999999995</v>
      </c>
      <c r="J1290" s="1">
        <v>253.88</v>
      </c>
      <c r="K1290" s="1">
        <v>88.417000000000002</v>
      </c>
      <c r="M1290" s="1">
        <v>253.41</v>
      </c>
      <c r="N1290" s="1">
        <v>94.244</v>
      </c>
    </row>
    <row r="1291" spans="1:14" x14ac:dyDescent="0.25">
      <c r="A1291" s="1">
        <v>405.14</v>
      </c>
      <c r="B1291" s="1">
        <v>0.98799999999999999</v>
      </c>
      <c r="D1291" s="1">
        <v>404.41</v>
      </c>
      <c r="E1291" s="1">
        <v>0.94399999999999995</v>
      </c>
      <c r="G1291" s="1">
        <v>253.82</v>
      </c>
      <c r="H1291" s="1">
        <v>89.575000000000003</v>
      </c>
      <c r="J1291" s="1">
        <v>254.05</v>
      </c>
      <c r="K1291" s="1">
        <v>88.38</v>
      </c>
      <c r="M1291" s="1">
        <v>253.58</v>
      </c>
      <c r="N1291" s="1">
        <v>94.23</v>
      </c>
    </row>
    <row r="1292" spans="1:14" x14ac:dyDescent="0.25">
      <c r="A1292" s="1">
        <v>405.31</v>
      </c>
      <c r="B1292" s="1">
        <v>0.98699999999999999</v>
      </c>
      <c r="D1292" s="1">
        <v>404.58</v>
      </c>
      <c r="E1292" s="1">
        <v>0.94299999999999995</v>
      </c>
      <c r="G1292" s="1">
        <v>253.99</v>
      </c>
      <c r="H1292" s="1">
        <v>89.539000000000001</v>
      </c>
      <c r="J1292" s="1">
        <v>254.22</v>
      </c>
      <c r="K1292" s="1">
        <v>88.341999999999999</v>
      </c>
      <c r="M1292" s="1">
        <v>253.75</v>
      </c>
      <c r="N1292" s="1">
        <v>94.22</v>
      </c>
    </row>
    <row r="1293" spans="1:14" x14ac:dyDescent="0.25">
      <c r="A1293" s="1">
        <v>405.48</v>
      </c>
      <c r="B1293" s="1">
        <v>0.98699999999999999</v>
      </c>
      <c r="D1293" s="1">
        <v>404.76</v>
      </c>
      <c r="E1293" s="1">
        <v>0.94199999999999995</v>
      </c>
      <c r="G1293" s="1">
        <v>254.15</v>
      </c>
      <c r="H1293" s="1">
        <v>89.5</v>
      </c>
      <c r="J1293" s="1">
        <v>254.38</v>
      </c>
      <c r="K1293" s="1">
        <v>88.307000000000002</v>
      </c>
      <c r="M1293" s="1">
        <v>253.91</v>
      </c>
      <c r="N1293" s="1">
        <v>94.212000000000003</v>
      </c>
    </row>
    <row r="1294" spans="1:14" x14ac:dyDescent="0.25">
      <c r="A1294" s="1">
        <v>405.65</v>
      </c>
      <c r="B1294" s="1">
        <v>0.98699999999999999</v>
      </c>
      <c r="D1294" s="1">
        <v>404.93</v>
      </c>
      <c r="E1294" s="1">
        <v>0.94099999999999995</v>
      </c>
      <c r="G1294" s="1">
        <v>254.32</v>
      </c>
      <c r="H1294" s="1">
        <v>89.465000000000003</v>
      </c>
      <c r="J1294" s="1">
        <v>254.55</v>
      </c>
      <c r="K1294" s="1">
        <v>88.272000000000006</v>
      </c>
      <c r="M1294" s="1">
        <v>254.08</v>
      </c>
      <c r="N1294" s="1">
        <v>94.204999999999998</v>
      </c>
    </row>
    <row r="1295" spans="1:14" x14ac:dyDescent="0.25">
      <c r="A1295" s="1">
        <v>405.82</v>
      </c>
      <c r="B1295" s="1">
        <v>0.98599999999999999</v>
      </c>
      <c r="D1295" s="1">
        <v>405.11</v>
      </c>
      <c r="E1295" s="1">
        <v>0.94</v>
      </c>
      <c r="G1295" s="1">
        <v>254.49</v>
      </c>
      <c r="H1295" s="1">
        <v>89.429000000000002</v>
      </c>
      <c r="J1295" s="1">
        <v>254.72</v>
      </c>
      <c r="K1295" s="1">
        <v>88.234999999999999</v>
      </c>
      <c r="M1295" s="1">
        <v>254.25</v>
      </c>
      <c r="N1295" s="1">
        <v>94.192999999999998</v>
      </c>
    </row>
    <row r="1296" spans="1:14" x14ac:dyDescent="0.25">
      <c r="A1296" s="1">
        <v>405.99</v>
      </c>
      <c r="B1296" s="1">
        <v>0.98599999999999999</v>
      </c>
      <c r="D1296" s="1">
        <v>405.29</v>
      </c>
      <c r="E1296" s="1">
        <v>0.93799999999999994</v>
      </c>
      <c r="G1296" s="1">
        <v>254.66</v>
      </c>
      <c r="H1296" s="1">
        <v>89.391000000000005</v>
      </c>
      <c r="J1296" s="1">
        <v>254.89</v>
      </c>
      <c r="K1296" s="1">
        <v>88.197000000000003</v>
      </c>
      <c r="M1296" s="1">
        <v>254.42</v>
      </c>
      <c r="N1296" s="1">
        <v>94.18</v>
      </c>
    </row>
    <row r="1297" spans="1:14" x14ac:dyDescent="0.25">
      <c r="A1297" s="1">
        <v>406.16</v>
      </c>
      <c r="B1297" s="1">
        <v>0.98599999999999999</v>
      </c>
      <c r="D1297" s="1">
        <v>405.46</v>
      </c>
      <c r="E1297" s="1">
        <v>0.93700000000000006</v>
      </c>
      <c r="G1297" s="1">
        <v>254.82</v>
      </c>
      <c r="H1297" s="1">
        <v>89.352000000000004</v>
      </c>
      <c r="J1297" s="1">
        <v>255.05</v>
      </c>
      <c r="K1297" s="1">
        <v>88.16</v>
      </c>
      <c r="M1297" s="1">
        <v>254.58</v>
      </c>
      <c r="N1297" s="1">
        <v>94.17</v>
      </c>
    </row>
    <row r="1298" spans="1:14" x14ac:dyDescent="0.25">
      <c r="A1298" s="1">
        <v>406.33</v>
      </c>
      <c r="B1298" s="1">
        <v>0.98599999999999999</v>
      </c>
      <c r="D1298" s="1">
        <v>405.64</v>
      </c>
      <c r="E1298" s="1">
        <v>0.93700000000000006</v>
      </c>
      <c r="G1298" s="1">
        <v>254.99</v>
      </c>
      <c r="H1298" s="1">
        <v>89.316000000000003</v>
      </c>
      <c r="J1298" s="1">
        <v>255.22</v>
      </c>
      <c r="K1298" s="1">
        <v>88.123000000000005</v>
      </c>
      <c r="M1298" s="1">
        <v>254.75</v>
      </c>
      <c r="N1298" s="1">
        <v>94.158000000000001</v>
      </c>
    </row>
    <row r="1299" spans="1:14" x14ac:dyDescent="0.25">
      <c r="A1299" s="1">
        <v>406.5</v>
      </c>
      <c r="B1299" s="1">
        <v>0.98499999999999999</v>
      </c>
      <c r="D1299" s="1">
        <v>405.81</v>
      </c>
      <c r="E1299" s="1">
        <v>0.93500000000000005</v>
      </c>
      <c r="G1299" s="1">
        <v>255.16</v>
      </c>
      <c r="H1299" s="1">
        <v>89.28</v>
      </c>
      <c r="J1299" s="1">
        <v>255.39</v>
      </c>
      <c r="K1299" s="1">
        <v>88.082999999999998</v>
      </c>
      <c r="M1299" s="1">
        <v>254.92</v>
      </c>
      <c r="N1299" s="1">
        <v>94.146000000000001</v>
      </c>
    </row>
    <row r="1300" spans="1:14" x14ac:dyDescent="0.25">
      <c r="A1300" s="1">
        <v>406.67</v>
      </c>
      <c r="B1300" s="1">
        <v>0.98499999999999999</v>
      </c>
      <c r="D1300" s="1">
        <v>405.99</v>
      </c>
      <c r="E1300" s="1">
        <v>0.93400000000000005</v>
      </c>
      <c r="G1300" s="1">
        <v>255.32</v>
      </c>
      <c r="H1300" s="1">
        <v>89.245000000000005</v>
      </c>
      <c r="J1300" s="1">
        <v>255.55</v>
      </c>
      <c r="K1300" s="1">
        <v>88.046000000000006</v>
      </c>
      <c r="M1300" s="1">
        <v>255.09</v>
      </c>
      <c r="N1300" s="1">
        <v>94.134</v>
      </c>
    </row>
    <row r="1301" spans="1:14" x14ac:dyDescent="0.25">
      <c r="A1301" s="1">
        <v>406.84</v>
      </c>
      <c r="B1301" s="1">
        <v>0.98299999999999998</v>
      </c>
      <c r="D1301" s="1">
        <v>406.16</v>
      </c>
      <c r="E1301" s="1">
        <v>0.93300000000000005</v>
      </c>
      <c r="G1301" s="1">
        <v>255.49</v>
      </c>
      <c r="H1301" s="1">
        <v>89.206999999999994</v>
      </c>
      <c r="J1301" s="1">
        <v>255.72</v>
      </c>
      <c r="K1301" s="1">
        <v>88.007999999999996</v>
      </c>
      <c r="M1301" s="1">
        <v>255.25</v>
      </c>
      <c r="N1301" s="1">
        <v>94.125</v>
      </c>
    </row>
    <row r="1302" spans="1:14" x14ac:dyDescent="0.25">
      <c r="A1302" s="1">
        <v>407.01</v>
      </c>
      <c r="B1302" s="1">
        <v>0.98199999999999998</v>
      </c>
      <c r="D1302" s="1">
        <v>406.34</v>
      </c>
      <c r="E1302" s="1">
        <v>0.93100000000000005</v>
      </c>
      <c r="G1302" s="1">
        <v>255.66</v>
      </c>
      <c r="H1302" s="1">
        <v>89.167000000000002</v>
      </c>
      <c r="J1302" s="1">
        <v>255.89</v>
      </c>
      <c r="K1302" s="1">
        <v>87.972999999999999</v>
      </c>
      <c r="M1302" s="1">
        <v>255.42</v>
      </c>
      <c r="N1302" s="1">
        <v>94.113</v>
      </c>
    </row>
    <row r="1303" spans="1:14" x14ac:dyDescent="0.25">
      <c r="A1303" s="1">
        <v>407.17</v>
      </c>
      <c r="B1303" s="1">
        <v>0.98199999999999998</v>
      </c>
      <c r="D1303" s="1">
        <v>406.51</v>
      </c>
      <c r="E1303" s="1">
        <v>0.93100000000000005</v>
      </c>
      <c r="G1303" s="1">
        <v>255.83</v>
      </c>
      <c r="H1303" s="1">
        <v>89.13</v>
      </c>
      <c r="J1303" s="1">
        <v>256.06</v>
      </c>
      <c r="K1303" s="1">
        <v>87.938999999999993</v>
      </c>
      <c r="M1303" s="1">
        <v>255.59</v>
      </c>
      <c r="N1303" s="1">
        <v>94.102000000000004</v>
      </c>
    </row>
    <row r="1304" spans="1:14" x14ac:dyDescent="0.25">
      <c r="A1304" s="1">
        <v>407.34</v>
      </c>
      <c r="B1304" s="1">
        <v>0.98099999999999998</v>
      </c>
      <c r="D1304" s="1">
        <v>406.69</v>
      </c>
      <c r="E1304" s="1">
        <v>0.93</v>
      </c>
      <c r="G1304" s="1">
        <v>255.99</v>
      </c>
      <c r="H1304" s="1">
        <v>89.096999999999994</v>
      </c>
      <c r="J1304" s="1">
        <v>256.22000000000003</v>
      </c>
      <c r="K1304" s="1">
        <v>87.896000000000001</v>
      </c>
      <c r="M1304" s="1">
        <v>255.76</v>
      </c>
      <c r="N1304" s="1">
        <v>94.09</v>
      </c>
    </row>
    <row r="1305" spans="1:14" x14ac:dyDescent="0.25">
      <c r="A1305" s="1">
        <v>407.51</v>
      </c>
      <c r="B1305" s="1">
        <v>0.98</v>
      </c>
      <c r="D1305" s="1">
        <v>406.86</v>
      </c>
      <c r="E1305" s="1">
        <v>0.92800000000000005</v>
      </c>
      <c r="G1305" s="1">
        <v>256.16000000000003</v>
      </c>
      <c r="H1305" s="1">
        <v>89.063000000000002</v>
      </c>
      <c r="J1305" s="1">
        <v>256.39</v>
      </c>
      <c r="K1305" s="1">
        <v>87.86</v>
      </c>
      <c r="M1305" s="1">
        <v>255.92</v>
      </c>
      <c r="N1305" s="1">
        <v>94.078000000000003</v>
      </c>
    </row>
    <row r="1306" spans="1:14" x14ac:dyDescent="0.25">
      <c r="A1306" s="1">
        <v>407.68</v>
      </c>
      <c r="B1306" s="1">
        <v>0.98</v>
      </c>
      <c r="D1306" s="1">
        <v>407.04</v>
      </c>
      <c r="E1306" s="1">
        <v>0.92700000000000005</v>
      </c>
      <c r="G1306" s="1">
        <v>256.33</v>
      </c>
      <c r="H1306" s="1">
        <v>89.027000000000001</v>
      </c>
      <c r="J1306" s="1">
        <v>256.56</v>
      </c>
      <c r="K1306" s="1">
        <v>87.825999999999993</v>
      </c>
      <c r="M1306" s="1">
        <v>256.08999999999997</v>
      </c>
      <c r="N1306" s="1">
        <v>94.063000000000002</v>
      </c>
    </row>
    <row r="1307" spans="1:14" x14ac:dyDescent="0.25">
      <c r="A1307" s="1">
        <v>407.85</v>
      </c>
      <c r="B1307" s="1">
        <v>0.97899999999999998</v>
      </c>
      <c r="D1307" s="1">
        <v>407.21</v>
      </c>
      <c r="E1307" s="1">
        <v>0.92700000000000005</v>
      </c>
      <c r="G1307" s="1">
        <v>256.5</v>
      </c>
      <c r="H1307" s="1">
        <v>88.986999999999995</v>
      </c>
      <c r="J1307" s="1">
        <v>256.72000000000003</v>
      </c>
      <c r="K1307" s="1">
        <v>87.781999999999996</v>
      </c>
      <c r="M1307" s="1">
        <v>256.26</v>
      </c>
      <c r="N1307" s="1">
        <v>94.052999999999997</v>
      </c>
    </row>
    <row r="1308" spans="1:14" x14ac:dyDescent="0.25">
      <c r="A1308" s="1">
        <v>408.02</v>
      </c>
      <c r="B1308" s="1">
        <v>0.97799999999999998</v>
      </c>
      <c r="D1308" s="1">
        <v>407.39</v>
      </c>
      <c r="E1308" s="1">
        <v>0.92500000000000004</v>
      </c>
      <c r="G1308" s="1">
        <v>256.66000000000003</v>
      </c>
      <c r="H1308" s="1">
        <v>88.953000000000003</v>
      </c>
      <c r="J1308" s="1">
        <v>256.89</v>
      </c>
      <c r="K1308" s="1">
        <v>87.745999999999995</v>
      </c>
      <c r="M1308" s="1">
        <v>256.43</v>
      </c>
      <c r="N1308" s="1">
        <v>94.04</v>
      </c>
    </row>
    <row r="1309" spans="1:14" x14ac:dyDescent="0.25">
      <c r="A1309" s="1">
        <v>408.19</v>
      </c>
      <c r="B1309" s="1">
        <v>0.97799999999999998</v>
      </c>
      <c r="D1309" s="1">
        <v>407.56</v>
      </c>
      <c r="E1309" s="1">
        <v>0.92400000000000004</v>
      </c>
      <c r="G1309" s="1">
        <v>256.83</v>
      </c>
      <c r="H1309" s="1">
        <v>88.914000000000001</v>
      </c>
      <c r="J1309" s="1">
        <v>257.06</v>
      </c>
      <c r="K1309" s="1">
        <v>87.706999999999994</v>
      </c>
      <c r="M1309" s="1">
        <v>256.58999999999997</v>
      </c>
      <c r="N1309" s="1">
        <v>94.028999999999996</v>
      </c>
    </row>
    <row r="1310" spans="1:14" x14ac:dyDescent="0.25">
      <c r="A1310" s="1">
        <v>408.36</v>
      </c>
      <c r="B1310" s="1">
        <v>0.97799999999999998</v>
      </c>
      <c r="D1310" s="1">
        <v>407.73</v>
      </c>
      <c r="E1310" s="1">
        <v>0.92300000000000004</v>
      </c>
      <c r="G1310" s="1">
        <v>257</v>
      </c>
      <c r="H1310" s="1">
        <v>88.870999999999995</v>
      </c>
      <c r="J1310" s="1">
        <v>257.23</v>
      </c>
      <c r="K1310" s="1">
        <v>87.668999999999997</v>
      </c>
      <c r="M1310" s="1">
        <v>256.76</v>
      </c>
      <c r="N1310" s="1">
        <v>94.02</v>
      </c>
    </row>
    <row r="1311" spans="1:14" x14ac:dyDescent="0.25">
      <c r="A1311" s="1">
        <v>408.53</v>
      </c>
      <c r="B1311" s="1">
        <v>0.97599999999999998</v>
      </c>
      <c r="D1311" s="1">
        <v>407.91</v>
      </c>
      <c r="E1311" s="1">
        <v>0.92200000000000004</v>
      </c>
      <c r="G1311" s="1">
        <v>257.16000000000003</v>
      </c>
      <c r="H1311" s="1">
        <v>88.834999999999994</v>
      </c>
      <c r="J1311" s="1">
        <v>257.39</v>
      </c>
      <c r="K1311" s="1">
        <v>87.626999999999995</v>
      </c>
      <c r="M1311" s="1">
        <v>256.93</v>
      </c>
      <c r="N1311" s="1">
        <v>94.006</v>
      </c>
    </row>
    <row r="1312" spans="1:14" x14ac:dyDescent="0.25">
      <c r="A1312" s="1">
        <v>408.7</v>
      </c>
      <c r="B1312" s="1">
        <v>0.97599999999999998</v>
      </c>
      <c r="D1312" s="1">
        <v>408.08</v>
      </c>
      <c r="E1312" s="1">
        <v>0.92100000000000004</v>
      </c>
      <c r="G1312" s="1">
        <v>257.33</v>
      </c>
      <c r="H1312" s="1">
        <v>88.795000000000002</v>
      </c>
      <c r="J1312" s="1">
        <v>257.56</v>
      </c>
      <c r="K1312" s="1">
        <v>87.587999999999994</v>
      </c>
      <c r="M1312" s="1">
        <v>257.10000000000002</v>
      </c>
      <c r="N1312" s="1">
        <v>93.995999999999995</v>
      </c>
    </row>
    <row r="1313" spans="1:14" x14ac:dyDescent="0.25">
      <c r="A1313" s="1">
        <v>408.86</v>
      </c>
      <c r="B1313" s="1">
        <v>0.97499999999999998</v>
      </c>
      <c r="D1313" s="1">
        <v>408.25</v>
      </c>
      <c r="E1313" s="1">
        <v>0.92</v>
      </c>
      <c r="G1313" s="1">
        <v>257.5</v>
      </c>
      <c r="H1313" s="1">
        <v>88.757999999999996</v>
      </c>
      <c r="J1313" s="1">
        <v>257.73</v>
      </c>
      <c r="K1313" s="1">
        <v>87.55</v>
      </c>
      <c r="M1313" s="1">
        <v>257.26</v>
      </c>
      <c r="N1313" s="1">
        <v>93.981999999999999</v>
      </c>
    </row>
    <row r="1314" spans="1:14" x14ac:dyDescent="0.25">
      <c r="A1314" s="1">
        <v>409.03</v>
      </c>
      <c r="B1314" s="1">
        <v>0.97399999999999998</v>
      </c>
      <c r="D1314" s="1">
        <v>408.43</v>
      </c>
      <c r="E1314" s="1">
        <v>0.91800000000000004</v>
      </c>
      <c r="G1314" s="1">
        <v>257.67</v>
      </c>
      <c r="H1314" s="1">
        <v>88.716999999999999</v>
      </c>
      <c r="J1314" s="1">
        <v>257.89999999999998</v>
      </c>
      <c r="K1314" s="1">
        <v>87.512</v>
      </c>
      <c r="M1314" s="1">
        <v>257.43</v>
      </c>
      <c r="N1314" s="1">
        <v>93.975999999999999</v>
      </c>
    </row>
    <row r="1315" spans="1:14" x14ac:dyDescent="0.25">
      <c r="A1315" s="1">
        <v>409.2</v>
      </c>
      <c r="B1315" s="1">
        <v>0.97399999999999998</v>
      </c>
      <c r="D1315" s="1">
        <v>408.6</v>
      </c>
      <c r="E1315" s="1">
        <v>0.91800000000000004</v>
      </c>
      <c r="G1315" s="1">
        <v>257.83</v>
      </c>
      <c r="H1315" s="1">
        <v>88.679000000000002</v>
      </c>
      <c r="J1315" s="1">
        <v>258.06</v>
      </c>
      <c r="K1315" s="1">
        <v>87.472999999999999</v>
      </c>
      <c r="M1315" s="1">
        <v>257.60000000000002</v>
      </c>
      <c r="N1315" s="1">
        <v>93.965999999999994</v>
      </c>
    </row>
    <row r="1316" spans="1:14" x14ac:dyDescent="0.25">
      <c r="A1316" s="1">
        <v>409.37</v>
      </c>
      <c r="B1316" s="1">
        <v>0.97299999999999998</v>
      </c>
      <c r="D1316" s="1">
        <v>408.77</v>
      </c>
      <c r="E1316" s="1">
        <v>0.91700000000000004</v>
      </c>
      <c r="G1316" s="1">
        <v>258</v>
      </c>
      <c r="H1316" s="1">
        <v>88.646000000000001</v>
      </c>
      <c r="J1316" s="1">
        <v>258.23</v>
      </c>
      <c r="K1316" s="1">
        <v>87.438000000000002</v>
      </c>
      <c r="M1316" s="1">
        <v>257.76</v>
      </c>
      <c r="N1316" s="1">
        <v>93.95</v>
      </c>
    </row>
    <row r="1317" spans="1:14" x14ac:dyDescent="0.25">
      <c r="A1317" s="1">
        <v>409.54</v>
      </c>
      <c r="B1317" s="1">
        <v>0.97199999999999998</v>
      </c>
      <c r="D1317" s="1">
        <v>408.95</v>
      </c>
      <c r="E1317" s="1">
        <v>0.91600000000000004</v>
      </c>
      <c r="G1317" s="1">
        <v>258.17</v>
      </c>
      <c r="H1317" s="1">
        <v>88.602000000000004</v>
      </c>
      <c r="J1317" s="1">
        <v>258.39999999999998</v>
      </c>
      <c r="K1317" s="1">
        <v>87.397999999999996</v>
      </c>
      <c r="M1317" s="1">
        <v>257.93</v>
      </c>
      <c r="N1317" s="1">
        <v>93.942999999999998</v>
      </c>
    </row>
    <row r="1318" spans="1:14" x14ac:dyDescent="0.25">
      <c r="A1318" s="1">
        <v>409.71</v>
      </c>
      <c r="B1318" s="1">
        <v>0.97099999999999997</v>
      </c>
      <c r="D1318" s="1">
        <v>409.12</v>
      </c>
      <c r="E1318" s="1">
        <v>0.91500000000000004</v>
      </c>
      <c r="G1318" s="1">
        <v>258.33999999999997</v>
      </c>
      <c r="H1318" s="1">
        <v>88.561000000000007</v>
      </c>
      <c r="J1318" s="1">
        <v>258.56</v>
      </c>
      <c r="K1318" s="1">
        <v>87.36</v>
      </c>
      <c r="M1318" s="1">
        <v>258.10000000000002</v>
      </c>
      <c r="N1318" s="1">
        <v>93.932000000000002</v>
      </c>
    </row>
    <row r="1319" spans="1:14" x14ac:dyDescent="0.25">
      <c r="A1319" s="1">
        <v>409.88</v>
      </c>
      <c r="B1319" s="1">
        <v>0.97099999999999997</v>
      </c>
      <c r="D1319" s="1">
        <v>409.29</v>
      </c>
      <c r="E1319" s="1">
        <v>0.91400000000000003</v>
      </c>
      <c r="G1319" s="1">
        <v>258.5</v>
      </c>
      <c r="H1319" s="1">
        <v>88.527000000000001</v>
      </c>
      <c r="J1319" s="1">
        <v>258.73</v>
      </c>
      <c r="K1319" s="1">
        <v>87.320999999999998</v>
      </c>
      <c r="M1319" s="1">
        <v>258.27</v>
      </c>
      <c r="N1319" s="1">
        <v>93.92</v>
      </c>
    </row>
    <row r="1320" spans="1:14" x14ac:dyDescent="0.25">
      <c r="A1320" s="1">
        <v>410.04</v>
      </c>
      <c r="B1320" s="1">
        <v>0.96799999999999997</v>
      </c>
      <c r="D1320" s="1">
        <v>409.47</v>
      </c>
      <c r="E1320" s="1">
        <v>0.91400000000000003</v>
      </c>
      <c r="G1320" s="1">
        <v>258.67</v>
      </c>
      <c r="H1320" s="1">
        <v>88.481999999999999</v>
      </c>
      <c r="J1320" s="1">
        <v>258.89999999999998</v>
      </c>
      <c r="K1320" s="1">
        <v>87.278000000000006</v>
      </c>
      <c r="M1320" s="1">
        <v>258.43</v>
      </c>
      <c r="N1320" s="1">
        <v>93.906000000000006</v>
      </c>
    </row>
    <row r="1321" spans="1:14" x14ac:dyDescent="0.25">
      <c r="A1321" s="1">
        <v>410.21</v>
      </c>
      <c r="B1321" s="1">
        <v>0.96699999999999997</v>
      </c>
      <c r="D1321" s="1">
        <v>409.64</v>
      </c>
      <c r="E1321" s="1">
        <v>0.91300000000000003</v>
      </c>
      <c r="G1321" s="1">
        <v>258.83999999999997</v>
      </c>
      <c r="H1321" s="1">
        <v>88.441000000000003</v>
      </c>
      <c r="J1321" s="1">
        <v>259.07</v>
      </c>
      <c r="K1321" s="1">
        <v>87.238</v>
      </c>
      <c r="M1321" s="1">
        <v>258.60000000000002</v>
      </c>
      <c r="N1321" s="1">
        <v>93.896000000000001</v>
      </c>
    </row>
    <row r="1322" spans="1:14" x14ac:dyDescent="0.25">
      <c r="A1322" s="1">
        <v>410.38</v>
      </c>
      <c r="B1322" s="1">
        <v>0.96699999999999997</v>
      </c>
      <c r="D1322" s="1">
        <v>409.81</v>
      </c>
      <c r="E1322" s="1">
        <v>0.91200000000000003</v>
      </c>
      <c r="G1322" s="1">
        <v>259.01</v>
      </c>
      <c r="H1322" s="1">
        <v>88.399000000000001</v>
      </c>
      <c r="J1322" s="1">
        <v>259.23</v>
      </c>
      <c r="K1322" s="1">
        <v>87.201999999999998</v>
      </c>
      <c r="M1322" s="1">
        <v>258.77</v>
      </c>
      <c r="N1322" s="1">
        <v>93.885000000000005</v>
      </c>
    </row>
    <row r="1323" spans="1:14" x14ac:dyDescent="0.25">
      <c r="A1323" s="1">
        <v>410.55</v>
      </c>
      <c r="B1323" s="1">
        <v>0.96599999999999997</v>
      </c>
      <c r="D1323" s="1">
        <v>409.98</v>
      </c>
      <c r="E1323" s="1">
        <v>0.91100000000000003</v>
      </c>
      <c r="G1323" s="1">
        <v>259.17</v>
      </c>
      <c r="H1323" s="1">
        <v>88.355000000000004</v>
      </c>
      <c r="J1323" s="1">
        <v>259.39999999999998</v>
      </c>
      <c r="K1323" s="1">
        <v>87.162999999999997</v>
      </c>
      <c r="M1323" s="1">
        <v>258.94</v>
      </c>
      <c r="N1323" s="1">
        <v>93.873999999999995</v>
      </c>
    </row>
    <row r="1324" spans="1:14" x14ac:dyDescent="0.25">
      <c r="A1324" s="1">
        <v>410.72</v>
      </c>
      <c r="B1324" s="1">
        <v>0.96499999999999997</v>
      </c>
      <c r="D1324" s="1">
        <v>410.16</v>
      </c>
      <c r="E1324" s="1">
        <v>0.90900000000000003</v>
      </c>
      <c r="G1324" s="1">
        <v>259.33999999999997</v>
      </c>
      <c r="H1324" s="1">
        <v>88.316999999999993</v>
      </c>
      <c r="J1324" s="1">
        <v>259.57</v>
      </c>
      <c r="K1324" s="1">
        <v>87.120999999999995</v>
      </c>
      <c r="M1324" s="1">
        <v>259.10000000000002</v>
      </c>
      <c r="N1324" s="1">
        <v>93.863</v>
      </c>
    </row>
    <row r="1325" spans="1:14" x14ac:dyDescent="0.25">
      <c r="A1325" s="1">
        <v>410.89</v>
      </c>
      <c r="B1325" s="1">
        <v>0.96399999999999997</v>
      </c>
      <c r="D1325" s="1">
        <v>410.33</v>
      </c>
      <c r="E1325" s="1">
        <v>0.90800000000000003</v>
      </c>
      <c r="G1325" s="1">
        <v>259.51</v>
      </c>
      <c r="H1325" s="1">
        <v>88.275000000000006</v>
      </c>
      <c r="J1325" s="1">
        <v>259.74</v>
      </c>
      <c r="K1325" s="1">
        <v>87.078999999999994</v>
      </c>
      <c r="M1325" s="1">
        <v>259.27</v>
      </c>
      <c r="N1325" s="1">
        <v>93.852999999999994</v>
      </c>
    </row>
    <row r="1326" spans="1:14" x14ac:dyDescent="0.25">
      <c r="A1326" s="1">
        <v>411.05</v>
      </c>
      <c r="B1326" s="1">
        <v>0.96399999999999997</v>
      </c>
      <c r="D1326" s="1">
        <v>410.5</v>
      </c>
      <c r="E1326" s="1">
        <v>0.90800000000000003</v>
      </c>
      <c r="G1326" s="1">
        <v>259.67</v>
      </c>
      <c r="H1326" s="1">
        <v>88.242000000000004</v>
      </c>
      <c r="J1326" s="1">
        <v>259.89999999999998</v>
      </c>
      <c r="K1326" s="1">
        <v>87.04</v>
      </c>
      <c r="M1326" s="1">
        <v>259.44</v>
      </c>
      <c r="N1326" s="1">
        <v>93.843000000000004</v>
      </c>
    </row>
    <row r="1327" spans="1:14" x14ac:dyDescent="0.25">
      <c r="A1327" s="1">
        <v>411.22</v>
      </c>
      <c r="B1327" s="1">
        <v>0.96399999999999997</v>
      </c>
      <c r="D1327" s="1">
        <v>410.67</v>
      </c>
      <c r="E1327" s="1">
        <v>0.90700000000000003</v>
      </c>
      <c r="G1327" s="1">
        <v>259.83999999999997</v>
      </c>
      <c r="H1327" s="1">
        <v>88.201999999999998</v>
      </c>
      <c r="J1327" s="1">
        <v>260.07</v>
      </c>
      <c r="K1327" s="1">
        <v>86.997</v>
      </c>
      <c r="M1327" s="1">
        <v>259.61</v>
      </c>
      <c r="N1327" s="1">
        <v>93.832999999999998</v>
      </c>
    </row>
    <row r="1328" spans="1:14" x14ac:dyDescent="0.25">
      <c r="A1328" s="1">
        <v>411.39</v>
      </c>
      <c r="B1328" s="1">
        <v>0.96399999999999997</v>
      </c>
      <c r="D1328" s="1">
        <v>410.84</v>
      </c>
      <c r="E1328" s="1">
        <v>0.90700000000000003</v>
      </c>
      <c r="G1328" s="1">
        <v>260.01</v>
      </c>
      <c r="H1328" s="1">
        <v>88.158000000000001</v>
      </c>
      <c r="J1328" s="1">
        <v>260.24</v>
      </c>
      <c r="K1328" s="1">
        <v>86.96</v>
      </c>
      <c r="M1328" s="1">
        <v>259.77</v>
      </c>
      <c r="N1328" s="1">
        <v>93.822999999999993</v>
      </c>
    </row>
    <row r="1329" spans="1:14" x14ac:dyDescent="0.25">
      <c r="A1329" s="1">
        <v>411.56</v>
      </c>
      <c r="B1329" s="1">
        <v>0.96399999999999997</v>
      </c>
      <c r="D1329" s="1">
        <v>411.02</v>
      </c>
      <c r="E1329" s="1">
        <v>0.90600000000000003</v>
      </c>
      <c r="G1329" s="1">
        <v>260.18</v>
      </c>
      <c r="H1329" s="1">
        <v>88.114000000000004</v>
      </c>
      <c r="J1329" s="1">
        <v>260.39999999999998</v>
      </c>
      <c r="K1329" s="1">
        <v>86.92</v>
      </c>
      <c r="M1329" s="1">
        <v>259.94</v>
      </c>
      <c r="N1329" s="1">
        <v>93.81</v>
      </c>
    </row>
    <row r="1330" spans="1:14" x14ac:dyDescent="0.25">
      <c r="A1330" s="1">
        <v>411.73</v>
      </c>
      <c r="B1330" s="1">
        <v>0.96199999999999997</v>
      </c>
      <c r="D1330" s="1">
        <v>411.19</v>
      </c>
      <c r="E1330" s="1">
        <v>0.90500000000000003</v>
      </c>
      <c r="G1330" s="1">
        <v>260.33999999999997</v>
      </c>
      <c r="H1330" s="1">
        <v>88.075000000000003</v>
      </c>
      <c r="J1330" s="1">
        <v>260.57</v>
      </c>
      <c r="K1330" s="1">
        <v>86.879000000000005</v>
      </c>
      <c r="M1330" s="1">
        <v>260.11</v>
      </c>
      <c r="N1330" s="1">
        <v>93.795000000000002</v>
      </c>
    </row>
    <row r="1331" spans="1:14" x14ac:dyDescent="0.25">
      <c r="A1331" s="1">
        <v>411.89</v>
      </c>
      <c r="B1331" s="1">
        <v>0.96199999999999997</v>
      </c>
      <c r="D1331" s="1">
        <v>411.36</v>
      </c>
      <c r="E1331" s="1">
        <v>0.90400000000000003</v>
      </c>
      <c r="G1331" s="1">
        <v>260.51</v>
      </c>
      <c r="H1331" s="1">
        <v>88.034000000000006</v>
      </c>
      <c r="J1331" s="1">
        <v>260.74</v>
      </c>
      <c r="K1331" s="1">
        <v>86.84</v>
      </c>
      <c r="M1331" s="1">
        <v>260.27999999999997</v>
      </c>
      <c r="N1331" s="1">
        <v>93.783000000000001</v>
      </c>
    </row>
    <row r="1332" spans="1:14" x14ac:dyDescent="0.25">
      <c r="A1332" s="1">
        <v>412.06</v>
      </c>
      <c r="B1332" s="1">
        <v>0.96099999999999997</v>
      </c>
      <c r="D1332" s="1">
        <v>411.53</v>
      </c>
      <c r="E1332" s="1">
        <v>0.90400000000000003</v>
      </c>
      <c r="G1332" s="1">
        <v>260.68</v>
      </c>
      <c r="H1332" s="1">
        <v>87.989000000000004</v>
      </c>
      <c r="J1332" s="1">
        <v>260.91000000000003</v>
      </c>
      <c r="K1332" s="1">
        <v>86.796000000000006</v>
      </c>
      <c r="M1332" s="1">
        <v>260.44</v>
      </c>
      <c r="N1332" s="1">
        <v>93.775000000000006</v>
      </c>
    </row>
    <row r="1333" spans="1:14" x14ac:dyDescent="0.25">
      <c r="A1333" s="1">
        <v>412.23</v>
      </c>
      <c r="B1333" s="1">
        <v>0.96</v>
      </c>
      <c r="D1333" s="1">
        <v>411.7</v>
      </c>
      <c r="E1333" s="1">
        <v>0.90400000000000003</v>
      </c>
      <c r="G1333" s="1">
        <v>260.83999999999997</v>
      </c>
      <c r="H1333" s="1">
        <v>87.944999999999993</v>
      </c>
      <c r="J1333" s="1">
        <v>261.07</v>
      </c>
      <c r="K1333" s="1">
        <v>86.753</v>
      </c>
      <c r="M1333" s="1">
        <v>260.61</v>
      </c>
      <c r="N1333" s="1">
        <v>93.765000000000001</v>
      </c>
    </row>
    <row r="1334" spans="1:14" x14ac:dyDescent="0.25">
      <c r="A1334" s="1">
        <v>412.4</v>
      </c>
      <c r="B1334" s="1">
        <v>0.96</v>
      </c>
      <c r="D1334" s="1">
        <v>411.87</v>
      </c>
      <c r="E1334" s="1">
        <v>0.90400000000000003</v>
      </c>
      <c r="G1334" s="1">
        <v>261.01</v>
      </c>
      <c r="H1334" s="1">
        <v>87.906999999999996</v>
      </c>
      <c r="J1334" s="1">
        <v>261.24</v>
      </c>
      <c r="K1334" s="1">
        <v>86.710999999999999</v>
      </c>
      <c r="M1334" s="1">
        <v>260.77999999999997</v>
      </c>
      <c r="N1334" s="1">
        <v>93.754000000000005</v>
      </c>
    </row>
    <row r="1335" spans="1:14" x14ac:dyDescent="0.25">
      <c r="A1335" s="1">
        <v>412.56</v>
      </c>
      <c r="B1335" s="1">
        <v>0.95899999999999996</v>
      </c>
      <c r="D1335" s="1">
        <v>412.04</v>
      </c>
      <c r="E1335" s="1">
        <v>0.90400000000000003</v>
      </c>
      <c r="G1335" s="1">
        <v>261.18</v>
      </c>
      <c r="H1335" s="1">
        <v>87.861000000000004</v>
      </c>
      <c r="J1335" s="1">
        <v>261.41000000000003</v>
      </c>
      <c r="K1335" s="1">
        <v>86.671000000000006</v>
      </c>
      <c r="M1335" s="1">
        <v>260.95</v>
      </c>
      <c r="N1335" s="1">
        <v>93.742000000000004</v>
      </c>
    </row>
    <row r="1336" spans="1:14" x14ac:dyDescent="0.25">
      <c r="A1336" s="1">
        <v>412.73</v>
      </c>
      <c r="B1336" s="1">
        <v>0.95799999999999996</v>
      </c>
      <c r="D1336" s="1">
        <v>412.21</v>
      </c>
      <c r="E1336" s="1">
        <v>0.90400000000000003</v>
      </c>
      <c r="G1336" s="1">
        <v>261.35000000000002</v>
      </c>
      <c r="H1336" s="1">
        <v>87.817999999999998</v>
      </c>
      <c r="J1336" s="1">
        <v>261.58</v>
      </c>
      <c r="K1336" s="1">
        <v>86.626000000000005</v>
      </c>
      <c r="M1336" s="1">
        <v>261.11</v>
      </c>
      <c r="N1336" s="1">
        <v>93.73</v>
      </c>
    </row>
    <row r="1337" spans="1:14" x14ac:dyDescent="0.25">
      <c r="A1337" s="1">
        <v>412.9</v>
      </c>
      <c r="B1337" s="1">
        <v>0.95699999999999996</v>
      </c>
      <c r="D1337" s="1">
        <v>412.39</v>
      </c>
      <c r="E1337" s="1">
        <v>0.90300000000000002</v>
      </c>
      <c r="G1337" s="1">
        <v>261.51</v>
      </c>
      <c r="H1337" s="1">
        <v>87.774000000000001</v>
      </c>
      <c r="J1337" s="1">
        <v>261.74</v>
      </c>
      <c r="K1337" s="1">
        <v>86.581999999999994</v>
      </c>
      <c r="M1337" s="1">
        <v>261.27999999999997</v>
      </c>
      <c r="N1337" s="1">
        <v>93.718999999999994</v>
      </c>
    </row>
    <row r="1338" spans="1:14" x14ac:dyDescent="0.25">
      <c r="A1338" s="1">
        <v>413.07</v>
      </c>
      <c r="B1338" s="1">
        <v>0.95499999999999996</v>
      </c>
      <c r="D1338" s="1">
        <v>412.56</v>
      </c>
      <c r="E1338" s="1">
        <v>0.90200000000000002</v>
      </c>
      <c r="G1338" s="1">
        <v>261.68</v>
      </c>
      <c r="H1338" s="1">
        <v>87.733999999999995</v>
      </c>
      <c r="J1338" s="1">
        <v>261.91000000000003</v>
      </c>
      <c r="K1338" s="1">
        <v>86.536000000000001</v>
      </c>
      <c r="M1338" s="1">
        <v>261.45</v>
      </c>
      <c r="N1338" s="1">
        <v>93.706999999999994</v>
      </c>
    </row>
    <row r="1339" spans="1:14" x14ac:dyDescent="0.25">
      <c r="A1339" s="1">
        <v>413.23</v>
      </c>
      <c r="B1339" s="1">
        <v>0.95399999999999996</v>
      </c>
      <c r="D1339" s="1">
        <v>412.73</v>
      </c>
      <c r="E1339" s="1">
        <v>0.90100000000000002</v>
      </c>
      <c r="G1339" s="1">
        <v>261.85000000000002</v>
      </c>
      <c r="H1339" s="1">
        <v>87.694999999999993</v>
      </c>
      <c r="J1339" s="1">
        <v>262.08</v>
      </c>
      <c r="K1339" s="1">
        <v>86.492000000000004</v>
      </c>
      <c r="M1339" s="1">
        <v>261.62</v>
      </c>
      <c r="N1339" s="1">
        <v>93.695999999999998</v>
      </c>
    </row>
    <row r="1340" spans="1:14" x14ac:dyDescent="0.25">
      <c r="A1340" s="1">
        <v>413.4</v>
      </c>
      <c r="B1340" s="1">
        <v>0.95299999999999996</v>
      </c>
      <c r="D1340" s="1">
        <v>412.9</v>
      </c>
      <c r="E1340" s="1">
        <v>0.90100000000000002</v>
      </c>
      <c r="G1340" s="1">
        <v>262.01</v>
      </c>
      <c r="H1340" s="1">
        <v>87.653000000000006</v>
      </c>
      <c r="J1340" s="1">
        <v>262.25</v>
      </c>
      <c r="K1340" s="1">
        <v>86.451999999999998</v>
      </c>
      <c r="M1340" s="1">
        <v>261.77999999999997</v>
      </c>
      <c r="N1340" s="1">
        <v>93.683999999999997</v>
      </c>
    </row>
    <row r="1341" spans="1:14" x14ac:dyDescent="0.25">
      <c r="A1341" s="1">
        <v>413.57</v>
      </c>
      <c r="B1341" s="1">
        <v>0.95199999999999996</v>
      </c>
      <c r="D1341" s="1">
        <v>413.07</v>
      </c>
      <c r="E1341" s="1">
        <v>0.90100000000000002</v>
      </c>
      <c r="G1341" s="1">
        <v>262.18</v>
      </c>
      <c r="H1341" s="1">
        <v>87.614000000000004</v>
      </c>
      <c r="J1341" s="1">
        <v>262.41000000000003</v>
      </c>
      <c r="K1341" s="1">
        <v>86.406999999999996</v>
      </c>
      <c r="M1341" s="1">
        <v>261.95</v>
      </c>
      <c r="N1341" s="1">
        <v>93.671999999999997</v>
      </c>
    </row>
    <row r="1342" spans="1:14" x14ac:dyDescent="0.25">
      <c r="A1342" s="1">
        <v>413.74</v>
      </c>
      <c r="B1342" s="1">
        <v>0.95099999999999996</v>
      </c>
      <c r="D1342" s="1">
        <v>413.24</v>
      </c>
      <c r="E1342" s="1">
        <v>0.9</v>
      </c>
      <c r="G1342" s="1">
        <v>262.35000000000002</v>
      </c>
      <c r="H1342" s="1">
        <v>87.563999999999993</v>
      </c>
      <c r="J1342" s="1">
        <v>262.58</v>
      </c>
      <c r="K1342" s="1">
        <v>86.366</v>
      </c>
      <c r="M1342" s="1">
        <v>262.12</v>
      </c>
      <c r="N1342" s="1">
        <v>93.66</v>
      </c>
    </row>
    <row r="1343" spans="1:14" x14ac:dyDescent="0.25">
      <c r="A1343" s="1">
        <v>413.9</v>
      </c>
      <c r="B1343" s="1">
        <v>0.95</v>
      </c>
      <c r="D1343" s="1">
        <v>413.41</v>
      </c>
      <c r="E1343" s="1">
        <v>0.89900000000000002</v>
      </c>
      <c r="G1343" s="1">
        <v>262.52</v>
      </c>
      <c r="H1343" s="1">
        <v>87.522000000000006</v>
      </c>
      <c r="J1343" s="1">
        <v>262.75</v>
      </c>
      <c r="K1343" s="1">
        <v>86.320999999999998</v>
      </c>
      <c r="M1343" s="1">
        <v>262.29000000000002</v>
      </c>
      <c r="N1343" s="1">
        <v>93.65</v>
      </c>
    </row>
    <row r="1344" spans="1:14" x14ac:dyDescent="0.25">
      <c r="A1344" s="1">
        <v>414.07</v>
      </c>
      <c r="B1344" s="1">
        <v>0.94799999999999995</v>
      </c>
      <c r="D1344" s="1">
        <v>413.58</v>
      </c>
      <c r="E1344" s="1">
        <v>0.89800000000000002</v>
      </c>
      <c r="G1344" s="1">
        <v>262.68</v>
      </c>
      <c r="H1344" s="1">
        <v>87.477999999999994</v>
      </c>
      <c r="J1344" s="1">
        <v>262.92</v>
      </c>
      <c r="K1344" s="1">
        <v>86.278999999999996</v>
      </c>
      <c r="M1344" s="1">
        <v>262.45999999999998</v>
      </c>
      <c r="N1344" s="1">
        <v>93.641000000000005</v>
      </c>
    </row>
    <row r="1345" spans="1:14" x14ac:dyDescent="0.25">
      <c r="A1345" s="1">
        <v>414.24</v>
      </c>
      <c r="B1345" s="1">
        <v>0.94699999999999995</v>
      </c>
      <c r="D1345" s="1">
        <v>413.75</v>
      </c>
      <c r="E1345" s="1">
        <v>0.89700000000000002</v>
      </c>
      <c r="G1345" s="1">
        <v>262.85000000000002</v>
      </c>
      <c r="H1345" s="1">
        <v>87.43</v>
      </c>
      <c r="J1345" s="1">
        <v>263.08</v>
      </c>
      <c r="K1345" s="1">
        <v>86.233000000000004</v>
      </c>
      <c r="M1345" s="1">
        <v>262.62</v>
      </c>
      <c r="N1345" s="1">
        <v>93.63</v>
      </c>
    </row>
    <row r="1346" spans="1:14" x14ac:dyDescent="0.25">
      <c r="A1346" s="1">
        <v>414.41</v>
      </c>
      <c r="B1346" s="1">
        <v>0.94599999999999995</v>
      </c>
      <c r="D1346" s="1">
        <v>413.92</v>
      </c>
      <c r="E1346" s="1">
        <v>0.89600000000000002</v>
      </c>
      <c r="G1346" s="1">
        <v>263.02</v>
      </c>
      <c r="H1346" s="1">
        <v>87.387</v>
      </c>
      <c r="J1346" s="1">
        <v>263.25</v>
      </c>
      <c r="K1346" s="1">
        <v>86.188000000000002</v>
      </c>
      <c r="M1346" s="1">
        <v>262.79000000000002</v>
      </c>
      <c r="N1346" s="1">
        <v>93.614999999999995</v>
      </c>
    </row>
    <row r="1347" spans="1:14" x14ac:dyDescent="0.25">
      <c r="A1347" s="1">
        <v>414.57</v>
      </c>
      <c r="B1347" s="1">
        <v>0.94499999999999995</v>
      </c>
      <c r="D1347" s="1">
        <v>414.09</v>
      </c>
      <c r="E1347" s="1">
        <v>0.89500000000000002</v>
      </c>
      <c r="G1347" s="1">
        <v>263.18</v>
      </c>
      <c r="H1347" s="1">
        <v>87.346999999999994</v>
      </c>
      <c r="J1347" s="1">
        <v>263.42</v>
      </c>
      <c r="K1347" s="1">
        <v>86.144000000000005</v>
      </c>
      <c r="M1347" s="1">
        <v>262.95999999999998</v>
      </c>
      <c r="N1347" s="1">
        <v>93.603999999999999</v>
      </c>
    </row>
    <row r="1348" spans="1:14" x14ac:dyDescent="0.25">
      <c r="A1348" s="1">
        <v>414.74</v>
      </c>
      <c r="B1348" s="1">
        <v>0.94399999999999995</v>
      </c>
      <c r="D1348" s="1">
        <v>414.27</v>
      </c>
      <c r="E1348" s="1">
        <v>0.89400000000000002</v>
      </c>
      <c r="G1348" s="1">
        <v>263.35000000000002</v>
      </c>
      <c r="H1348" s="1">
        <v>87.304000000000002</v>
      </c>
      <c r="J1348" s="1">
        <v>263.58999999999997</v>
      </c>
      <c r="K1348" s="1">
        <v>86.099000000000004</v>
      </c>
      <c r="M1348" s="1">
        <v>263.13</v>
      </c>
      <c r="N1348" s="1">
        <v>93.596000000000004</v>
      </c>
    </row>
    <row r="1349" spans="1:14" x14ac:dyDescent="0.25">
      <c r="A1349" s="1">
        <v>414.91</v>
      </c>
      <c r="B1349" s="1">
        <v>0.94099999999999995</v>
      </c>
      <c r="D1349" s="1">
        <v>414.44</v>
      </c>
      <c r="E1349" s="1">
        <v>0.89300000000000002</v>
      </c>
      <c r="G1349" s="1">
        <v>263.52</v>
      </c>
      <c r="H1349" s="1">
        <v>87.257000000000005</v>
      </c>
      <c r="J1349" s="1">
        <v>263.75</v>
      </c>
      <c r="K1349" s="1">
        <v>86.055000000000007</v>
      </c>
      <c r="M1349" s="1">
        <v>263.29000000000002</v>
      </c>
      <c r="N1349" s="1">
        <v>93.582999999999998</v>
      </c>
    </row>
    <row r="1350" spans="1:14" x14ac:dyDescent="0.25">
      <c r="A1350" s="1">
        <v>415.08</v>
      </c>
      <c r="B1350" s="1">
        <v>0.94099999999999995</v>
      </c>
      <c r="D1350" s="1">
        <v>414.61</v>
      </c>
      <c r="E1350" s="1">
        <v>0.89200000000000002</v>
      </c>
      <c r="G1350" s="1">
        <v>263.69</v>
      </c>
      <c r="H1350" s="1">
        <v>87.21</v>
      </c>
      <c r="J1350" s="1">
        <v>263.92</v>
      </c>
      <c r="K1350" s="1">
        <v>86.009</v>
      </c>
      <c r="M1350" s="1">
        <v>263.45999999999998</v>
      </c>
      <c r="N1350" s="1">
        <v>93.575999999999993</v>
      </c>
    </row>
    <row r="1351" spans="1:14" x14ac:dyDescent="0.25">
      <c r="A1351" s="1">
        <v>415.24</v>
      </c>
      <c r="B1351" s="1">
        <v>0.94</v>
      </c>
      <c r="D1351" s="1">
        <v>414.78</v>
      </c>
      <c r="E1351" s="1">
        <v>0.89100000000000001</v>
      </c>
      <c r="G1351" s="1">
        <v>263.85000000000002</v>
      </c>
      <c r="H1351" s="1">
        <v>87.167000000000002</v>
      </c>
      <c r="J1351" s="1">
        <v>264.08999999999997</v>
      </c>
      <c r="K1351" s="1">
        <v>85.960999999999999</v>
      </c>
      <c r="M1351" s="1">
        <v>263.63</v>
      </c>
      <c r="N1351" s="1">
        <v>93.563000000000002</v>
      </c>
    </row>
    <row r="1352" spans="1:14" x14ac:dyDescent="0.25">
      <c r="A1352" s="1">
        <v>415.41</v>
      </c>
      <c r="B1352" s="1">
        <v>0.94</v>
      </c>
      <c r="D1352" s="1">
        <v>414.95</v>
      </c>
      <c r="E1352" s="1">
        <v>0.89100000000000001</v>
      </c>
      <c r="G1352" s="1">
        <v>264.02</v>
      </c>
      <c r="H1352" s="1">
        <v>87.119</v>
      </c>
      <c r="J1352" s="1">
        <v>264.25</v>
      </c>
      <c r="K1352" s="1">
        <v>85.918000000000006</v>
      </c>
      <c r="M1352" s="1">
        <v>263.8</v>
      </c>
      <c r="N1352" s="1">
        <v>93.549000000000007</v>
      </c>
    </row>
    <row r="1353" spans="1:14" x14ac:dyDescent="0.25">
      <c r="A1353" s="1">
        <v>415.58</v>
      </c>
      <c r="B1353" s="1">
        <v>0.93899999999999995</v>
      </c>
      <c r="D1353" s="1">
        <v>415.12</v>
      </c>
      <c r="E1353" s="1">
        <v>0.89100000000000001</v>
      </c>
      <c r="G1353" s="1">
        <v>264.19</v>
      </c>
      <c r="H1353" s="1">
        <v>87.073999999999998</v>
      </c>
      <c r="J1353" s="1">
        <v>264.42</v>
      </c>
      <c r="K1353" s="1">
        <v>85.872</v>
      </c>
      <c r="M1353" s="1">
        <v>263.95999999999998</v>
      </c>
      <c r="N1353" s="1">
        <v>93.539000000000001</v>
      </c>
    </row>
    <row r="1354" spans="1:14" x14ac:dyDescent="0.25">
      <c r="A1354" s="1">
        <v>415.74</v>
      </c>
      <c r="B1354" s="1">
        <v>0.93799999999999994</v>
      </c>
      <c r="D1354" s="1">
        <v>415.29</v>
      </c>
      <c r="E1354" s="1">
        <v>0.89</v>
      </c>
      <c r="G1354" s="1">
        <v>264.35000000000002</v>
      </c>
      <c r="H1354" s="1">
        <v>87.027000000000001</v>
      </c>
      <c r="J1354" s="1">
        <v>264.58999999999997</v>
      </c>
      <c r="K1354" s="1">
        <v>85.825000000000003</v>
      </c>
      <c r="M1354" s="1">
        <v>264.13</v>
      </c>
      <c r="N1354" s="1">
        <v>93.528000000000006</v>
      </c>
    </row>
    <row r="1355" spans="1:14" x14ac:dyDescent="0.25">
      <c r="A1355" s="1">
        <v>415.91</v>
      </c>
      <c r="B1355" s="1">
        <v>0.93799999999999994</v>
      </c>
      <c r="D1355" s="1">
        <v>415.46</v>
      </c>
      <c r="E1355" s="1">
        <v>0.88900000000000001</v>
      </c>
      <c r="G1355" s="1">
        <v>264.52</v>
      </c>
      <c r="H1355" s="1">
        <v>86.98</v>
      </c>
      <c r="J1355" s="1">
        <v>264.76</v>
      </c>
      <c r="K1355" s="1">
        <v>85.777000000000001</v>
      </c>
      <c r="M1355" s="1">
        <v>264.3</v>
      </c>
      <c r="N1355" s="1">
        <v>93.516999999999996</v>
      </c>
    </row>
    <row r="1356" spans="1:14" x14ac:dyDescent="0.25">
      <c r="A1356" s="1">
        <v>416.08</v>
      </c>
      <c r="B1356" s="1">
        <v>0.93700000000000006</v>
      </c>
      <c r="D1356" s="1">
        <v>415.63</v>
      </c>
      <c r="E1356" s="1">
        <v>0.88800000000000001</v>
      </c>
      <c r="G1356" s="1">
        <v>264.69</v>
      </c>
      <c r="H1356" s="1">
        <v>86.935000000000002</v>
      </c>
      <c r="J1356" s="1">
        <v>264.92</v>
      </c>
      <c r="K1356" s="1">
        <v>85.728999999999999</v>
      </c>
      <c r="M1356" s="1">
        <v>264.47000000000003</v>
      </c>
      <c r="N1356" s="1">
        <v>93.503</v>
      </c>
    </row>
    <row r="1357" spans="1:14" x14ac:dyDescent="0.25">
      <c r="A1357" s="1">
        <v>416.25</v>
      </c>
      <c r="B1357" s="1">
        <v>0.93700000000000006</v>
      </c>
      <c r="D1357" s="1">
        <v>415.8</v>
      </c>
      <c r="E1357" s="1">
        <v>0.88700000000000001</v>
      </c>
      <c r="G1357" s="1">
        <v>264.86</v>
      </c>
      <c r="H1357" s="1">
        <v>86.888000000000005</v>
      </c>
      <c r="J1357" s="1">
        <v>265.08999999999997</v>
      </c>
      <c r="K1357" s="1">
        <v>85.682000000000002</v>
      </c>
      <c r="M1357" s="1">
        <v>264.64</v>
      </c>
      <c r="N1357" s="1">
        <v>93.488</v>
      </c>
    </row>
    <row r="1358" spans="1:14" x14ac:dyDescent="0.25">
      <c r="A1358" s="1">
        <v>416.41</v>
      </c>
      <c r="B1358" s="1">
        <v>0.93600000000000005</v>
      </c>
      <c r="D1358" s="1">
        <v>415.97</v>
      </c>
      <c r="E1358" s="1">
        <v>0.88700000000000001</v>
      </c>
      <c r="G1358" s="1">
        <v>265.02</v>
      </c>
      <c r="H1358" s="1">
        <v>86.846000000000004</v>
      </c>
      <c r="J1358" s="1">
        <v>265.26</v>
      </c>
      <c r="K1358" s="1">
        <v>85.632000000000005</v>
      </c>
      <c r="M1358" s="1">
        <v>264.8</v>
      </c>
      <c r="N1358" s="1">
        <v>93.477000000000004</v>
      </c>
    </row>
    <row r="1359" spans="1:14" x14ac:dyDescent="0.25">
      <c r="A1359" s="1">
        <v>416.58</v>
      </c>
      <c r="B1359" s="1">
        <v>0.93600000000000005</v>
      </c>
      <c r="D1359" s="1">
        <v>416.14</v>
      </c>
      <c r="E1359" s="1">
        <v>0.88700000000000001</v>
      </c>
      <c r="G1359" s="1">
        <v>265.19</v>
      </c>
      <c r="H1359" s="1">
        <v>86.799000000000007</v>
      </c>
      <c r="J1359" s="1">
        <v>265.42</v>
      </c>
      <c r="K1359" s="1">
        <v>85.584000000000003</v>
      </c>
      <c r="M1359" s="1">
        <v>264.97000000000003</v>
      </c>
      <c r="N1359" s="1">
        <v>93.471999999999994</v>
      </c>
    </row>
    <row r="1360" spans="1:14" x14ac:dyDescent="0.25">
      <c r="A1360" s="1">
        <v>416.75</v>
      </c>
      <c r="B1360" s="1">
        <v>0.93600000000000005</v>
      </c>
      <c r="D1360" s="1">
        <v>416.31</v>
      </c>
      <c r="E1360" s="1">
        <v>0.88600000000000001</v>
      </c>
      <c r="G1360" s="1">
        <v>265.36</v>
      </c>
      <c r="H1360" s="1">
        <v>86.75</v>
      </c>
      <c r="J1360" s="1">
        <v>265.58999999999997</v>
      </c>
      <c r="K1360" s="1">
        <v>85.537999999999997</v>
      </c>
      <c r="M1360" s="1">
        <v>265.14</v>
      </c>
      <c r="N1360" s="1">
        <v>93.459000000000003</v>
      </c>
    </row>
    <row r="1361" spans="1:14" x14ac:dyDescent="0.25">
      <c r="A1361" s="1">
        <v>416.92</v>
      </c>
      <c r="B1361" s="1">
        <v>0.93400000000000005</v>
      </c>
      <c r="D1361" s="1">
        <v>416.48</v>
      </c>
      <c r="E1361" s="1">
        <v>0.88600000000000001</v>
      </c>
      <c r="G1361" s="1">
        <v>265.52</v>
      </c>
      <c r="H1361" s="1">
        <v>86.701999999999998</v>
      </c>
      <c r="J1361" s="1">
        <v>265.76</v>
      </c>
      <c r="K1361" s="1">
        <v>85.488</v>
      </c>
      <c r="M1361" s="1">
        <v>265.31</v>
      </c>
      <c r="N1361" s="1">
        <v>93.45</v>
      </c>
    </row>
    <row r="1362" spans="1:14" x14ac:dyDescent="0.25">
      <c r="A1362" s="1">
        <v>417.08</v>
      </c>
      <c r="B1362" s="1">
        <v>0.93300000000000005</v>
      </c>
      <c r="D1362" s="1">
        <v>416.65</v>
      </c>
      <c r="E1362" s="1">
        <v>0.88600000000000001</v>
      </c>
      <c r="G1362" s="1">
        <v>265.69</v>
      </c>
      <c r="H1362" s="1">
        <v>86.659000000000006</v>
      </c>
      <c r="J1362" s="1">
        <v>265.93</v>
      </c>
      <c r="K1362" s="1">
        <v>85.442999999999998</v>
      </c>
      <c r="M1362" s="1">
        <v>265.47000000000003</v>
      </c>
      <c r="N1362" s="1">
        <v>93.436000000000007</v>
      </c>
    </row>
    <row r="1363" spans="1:14" x14ac:dyDescent="0.25">
      <c r="A1363" s="1">
        <v>417.25</v>
      </c>
      <c r="B1363" s="1">
        <v>0.93200000000000005</v>
      </c>
      <c r="D1363" s="1">
        <v>416.82</v>
      </c>
      <c r="E1363" s="1">
        <v>0.88500000000000001</v>
      </c>
      <c r="G1363" s="1">
        <v>265.86</v>
      </c>
      <c r="H1363" s="1">
        <v>86.608000000000004</v>
      </c>
      <c r="J1363" s="1">
        <v>266.08999999999997</v>
      </c>
      <c r="K1363" s="1">
        <v>85.391000000000005</v>
      </c>
      <c r="M1363" s="1">
        <v>265.64</v>
      </c>
      <c r="N1363" s="1">
        <v>93.424000000000007</v>
      </c>
    </row>
    <row r="1364" spans="1:14" x14ac:dyDescent="0.25">
      <c r="A1364" s="1">
        <v>417.42</v>
      </c>
      <c r="B1364" s="1">
        <v>0.93200000000000005</v>
      </c>
      <c r="D1364" s="1">
        <v>416.98</v>
      </c>
      <c r="E1364" s="1">
        <v>0.88500000000000001</v>
      </c>
      <c r="G1364" s="1">
        <v>266.02999999999997</v>
      </c>
      <c r="H1364" s="1">
        <v>86.558999999999997</v>
      </c>
      <c r="J1364" s="1">
        <v>266.26</v>
      </c>
      <c r="K1364" s="1">
        <v>85.341999999999999</v>
      </c>
      <c r="M1364" s="1">
        <v>265.81</v>
      </c>
      <c r="N1364" s="1">
        <v>93.412000000000006</v>
      </c>
    </row>
    <row r="1365" spans="1:14" x14ac:dyDescent="0.25">
      <c r="A1365" s="1">
        <v>417.58</v>
      </c>
      <c r="B1365" s="1">
        <v>0.93100000000000005</v>
      </c>
      <c r="D1365" s="1">
        <v>417.15</v>
      </c>
      <c r="E1365" s="1">
        <v>0.88400000000000001</v>
      </c>
      <c r="G1365" s="1">
        <v>266.19</v>
      </c>
      <c r="H1365" s="1">
        <v>86.515000000000001</v>
      </c>
      <c r="J1365" s="1">
        <v>266.43</v>
      </c>
      <c r="K1365" s="1">
        <v>85.293000000000006</v>
      </c>
      <c r="M1365" s="1">
        <v>265.98</v>
      </c>
      <c r="N1365" s="1">
        <v>93.400999999999996</v>
      </c>
    </row>
    <row r="1366" spans="1:14" x14ac:dyDescent="0.25">
      <c r="A1366" s="1">
        <v>417.75</v>
      </c>
      <c r="B1366" s="1">
        <v>0.93100000000000005</v>
      </c>
      <c r="D1366" s="1">
        <v>417.32</v>
      </c>
      <c r="E1366" s="1">
        <v>0.88400000000000001</v>
      </c>
      <c r="G1366" s="1">
        <v>266.36</v>
      </c>
      <c r="H1366" s="1">
        <v>86.462000000000003</v>
      </c>
      <c r="J1366" s="1">
        <v>266.60000000000002</v>
      </c>
      <c r="K1366" s="1">
        <v>85.247</v>
      </c>
      <c r="M1366" s="1">
        <v>266.14999999999998</v>
      </c>
      <c r="N1366" s="1">
        <v>93.391999999999996</v>
      </c>
    </row>
    <row r="1367" spans="1:14" x14ac:dyDescent="0.25">
      <c r="A1367" s="1">
        <v>417.92</v>
      </c>
      <c r="B1367" s="1">
        <v>0.93</v>
      </c>
      <c r="D1367" s="1">
        <v>417.49</v>
      </c>
      <c r="E1367" s="1">
        <v>0.88400000000000001</v>
      </c>
      <c r="G1367" s="1">
        <v>266.52999999999997</v>
      </c>
      <c r="H1367" s="1">
        <v>86.418000000000006</v>
      </c>
      <c r="J1367" s="1">
        <v>266.76</v>
      </c>
      <c r="K1367" s="1">
        <v>85.198999999999998</v>
      </c>
      <c r="M1367" s="1">
        <v>266.31</v>
      </c>
      <c r="N1367" s="1">
        <v>93.376999999999995</v>
      </c>
    </row>
    <row r="1368" spans="1:14" x14ac:dyDescent="0.25">
      <c r="A1368" s="1">
        <v>418.09</v>
      </c>
      <c r="B1368" s="1">
        <v>0.92900000000000005</v>
      </c>
      <c r="D1368" s="1">
        <v>417.66</v>
      </c>
      <c r="E1368" s="1">
        <v>0.88300000000000001</v>
      </c>
      <c r="G1368" s="1">
        <v>266.69</v>
      </c>
      <c r="H1368" s="1">
        <v>86.364000000000004</v>
      </c>
      <c r="J1368" s="1">
        <v>266.93</v>
      </c>
      <c r="K1368" s="1">
        <v>85.150999999999996</v>
      </c>
      <c r="M1368" s="1">
        <v>266.48</v>
      </c>
      <c r="N1368" s="1">
        <v>93.364000000000004</v>
      </c>
    </row>
    <row r="1369" spans="1:14" x14ac:dyDescent="0.25">
      <c r="A1369" s="1">
        <v>418.25</v>
      </c>
      <c r="B1369" s="1">
        <v>0.92700000000000005</v>
      </c>
      <c r="D1369" s="1">
        <v>417.83</v>
      </c>
      <c r="E1369" s="1">
        <v>0.88200000000000001</v>
      </c>
      <c r="G1369" s="1">
        <v>266.86</v>
      </c>
      <c r="H1369" s="1">
        <v>86.316999999999993</v>
      </c>
      <c r="J1369" s="1">
        <v>267.10000000000002</v>
      </c>
      <c r="K1369" s="1">
        <v>85.097999999999999</v>
      </c>
      <c r="M1369" s="1">
        <v>266.64999999999998</v>
      </c>
      <c r="N1369" s="1">
        <v>93.352999999999994</v>
      </c>
    </row>
    <row r="1370" spans="1:14" x14ac:dyDescent="0.25">
      <c r="A1370" s="1">
        <v>418.42</v>
      </c>
      <c r="B1370" s="1">
        <v>0.92600000000000005</v>
      </c>
      <c r="D1370" s="1">
        <v>418</v>
      </c>
      <c r="E1370" s="1">
        <v>0.88200000000000001</v>
      </c>
      <c r="G1370" s="1">
        <v>267.02999999999997</v>
      </c>
      <c r="H1370" s="1">
        <v>86.266999999999996</v>
      </c>
      <c r="J1370" s="1">
        <v>267.26</v>
      </c>
      <c r="K1370" s="1">
        <v>85.05</v>
      </c>
      <c r="M1370" s="1">
        <v>266.82</v>
      </c>
      <c r="N1370" s="1">
        <v>93.337999999999994</v>
      </c>
    </row>
    <row r="1371" spans="1:14" x14ac:dyDescent="0.25">
      <c r="A1371" s="1">
        <v>418.59</v>
      </c>
      <c r="B1371" s="1">
        <v>0.92400000000000004</v>
      </c>
      <c r="D1371" s="1">
        <v>418.17</v>
      </c>
      <c r="E1371" s="1">
        <v>0.88100000000000001</v>
      </c>
      <c r="G1371" s="1">
        <v>267.2</v>
      </c>
      <c r="H1371" s="1">
        <v>86.218999999999994</v>
      </c>
      <c r="J1371" s="1">
        <v>267.43</v>
      </c>
      <c r="K1371" s="1">
        <v>85</v>
      </c>
      <c r="M1371" s="1">
        <v>266.98</v>
      </c>
      <c r="N1371" s="1">
        <v>93.33</v>
      </c>
    </row>
    <row r="1372" spans="1:14" x14ac:dyDescent="0.25">
      <c r="A1372" s="1">
        <v>418.75</v>
      </c>
      <c r="B1372" s="1">
        <v>0.92400000000000004</v>
      </c>
      <c r="D1372" s="1">
        <v>418.34</v>
      </c>
      <c r="E1372" s="1">
        <v>0.88</v>
      </c>
      <c r="G1372" s="1">
        <v>267.36</v>
      </c>
      <c r="H1372" s="1">
        <v>86.165000000000006</v>
      </c>
      <c r="J1372" s="1">
        <v>267.60000000000002</v>
      </c>
      <c r="K1372" s="1">
        <v>84.944000000000003</v>
      </c>
      <c r="M1372" s="1">
        <v>267.14999999999998</v>
      </c>
      <c r="N1372" s="1">
        <v>93.320999999999998</v>
      </c>
    </row>
    <row r="1373" spans="1:14" x14ac:dyDescent="0.25">
      <c r="A1373" s="1">
        <v>418.92</v>
      </c>
      <c r="B1373" s="1">
        <v>0.92300000000000004</v>
      </c>
      <c r="D1373" s="1">
        <v>418.51</v>
      </c>
      <c r="E1373" s="1">
        <v>0.88</v>
      </c>
      <c r="G1373" s="1">
        <v>267.52999999999997</v>
      </c>
      <c r="H1373" s="1">
        <v>86.114000000000004</v>
      </c>
      <c r="J1373" s="1">
        <v>267.77</v>
      </c>
      <c r="K1373" s="1">
        <v>84.894999999999996</v>
      </c>
      <c r="M1373" s="1">
        <v>267.32</v>
      </c>
      <c r="N1373" s="1">
        <v>93.31</v>
      </c>
    </row>
    <row r="1374" spans="1:14" x14ac:dyDescent="0.25">
      <c r="A1374" s="1">
        <v>419.09</v>
      </c>
      <c r="B1374" s="1">
        <v>0.92200000000000004</v>
      </c>
      <c r="D1374" s="1">
        <v>418.68</v>
      </c>
      <c r="E1374" s="1">
        <v>0.88</v>
      </c>
      <c r="G1374" s="1">
        <v>267.7</v>
      </c>
      <c r="H1374" s="1">
        <v>86.061999999999998</v>
      </c>
      <c r="J1374" s="1">
        <v>267.93</v>
      </c>
      <c r="K1374" s="1">
        <v>84.844999999999999</v>
      </c>
      <c r="M1374" s="1">
        <v>267.49</v>
      </c>
      <c r="N1374" s="1">
        <v>93.296999999999997</v>
      </c>
    </row>
    <row r="1375" spans="1:14" x14ac:dyDescent="0.25">
      <c r="A1375" s="1">
        <v>419.25</v>
      </c>
      <c r="B1375" s="1">
        <v>0.91900000000000004</v>
      </c>
      <c r="D1375" s="1">
        <v>418.85</v>
      </c>
      <c r="E1375" s="1">
        <v>0.879</v>
      </c>
      <c r="G1375" s="1">
        <v>267.86</v>
      </c>
      <c r="H1375" s="1">
        <v>86.015000000000001</v>
      </c>
      <c r="J1375" s="1">
        <v>268.10000000000002</v>
      </c>
      <c r="K1375" s="1">
        <v>84.792000000000002</v>
      </c>
      <c r="M1375" s="1">
        <v>267.64999999999998</v>
      </c>
      <c r="N1375" s="1">
        <v>93.287000000000006</v>
      </c>
    </row>
    <row r="1376" spans="1:14" x14ac:dyDescent="0.25">
      <c r="A1376" s="1">
        <v>419.42</v>
      </c>
      <c r="B1376" s="1">
        <v>0.91800000000000004</v>
      </c>
      <c r="D1376" s="1">
        <v>419.02</v>
      </c>
      <c r="E1376" s="1">
        <v>0.878</v>
      </c>
      <c r="G1376" s="1">
        <v>268.02999999999997</v>
      </c>
      <c r="H1376" s="1">
        <v>85.965999999999994</v>
      </c>
      <c r="J1376" s="1">
        <v>268.27</v>
      </c>
      <c r="K1376" s="1">
        <v>84.742000000000004</v>
      </c>
      <c r="M1376" s="1">
        <v>267.82</v>
      </c>
      <c r="N1376" s="1">
        <v>93.277000000000001</v>
      </c>
    </row>
    <row r="1377" spans="1:14" x14ac:dyDescent="0.25">
      <c r="A1377" s="1">
        <v>419.59</v>
      </c>
      <c r="B1377" s="1">
        <v>0.91700000000000004</v>
      </c>
      <c r="D1377" s="1">
        <v>419.18</v>
      </c>
      <c r="E1377" s="1">
        <v>0.877</v>
      </c>
      <c r="G1377" s="1">
        <v>268.2</v>
      </c>
      <c r="H1377" s="1">
        <v>85.915999999999997</v>
      </c>
      <c r="J1377" s="1">
        <v>268.43</v>
      </c>
      <c r="K1377" s="1">
        <v>84.686999999999998</v>
      </c>
      <c r="M1377" s="1">
        <v>267.99</v>
      </c>
      <c r="N1377" s="1">
        <v>93.263000000000005</v>
      </c>
    </row>
    <row r="1378" spans="1:14" x14ac:dyDescent="0.25">
      <c r="A1378" s="1">
        <v>419.75</v>
      </c>
      <c r="B1378" s="1">
        <v>0.91600000000000004</v>
      </c>
      <c r="D1378" s="1">
        <v>419.35</v>
      </c>
      <c r="E1378" s="1">
        <v>0.877</v>
      </c>
      <c r="G1378" s="1">
        <v>268.37</v>
      </c>
      <c r="H1378" s="1">
        <v>85.861999999999995</v>
      </c>
      <c r="J1378" s="1">
        <v>268.60000000000002</v>
      </c>
      <c r="K1378" s="1">
        <v>84.637</v>
      </c>
      <c r="M1378" s="1">
        <v>268.16000000000003</v>
      </c>
      <c r="N1378" s="1">
        <v>93.253</v>
      </c>
    </row>
    <row r="1379" spans="1:14" x14ac:dyDescent="0.25">
      <c r="A1379" s="1">
        <v>419.92</v>
      </c>
      <c r="B1379" s="1">
        <v>0.91300000000000003</v>
      </c>
      <c r="D1379" s="1">
        <v>419.52</v>
      </c>
      <c r="E1379" s="1">
        <v>0.876</v>
      </c>
      <c r="G1379" s="1">
        <v>268.52999999999997</v>
      </c>
      <c r="H1379" s="1">
        <v>85.807000000000002</v>
      </c>
      <c r="J1379" s="1">
        <v>268.77</v>
      </c>
      <c r="K1379" s="1">
        <v>84.584000000000003</v>
      </c>
      <c r="M1379" s="1">
        <v>268.33</v>
      </c>
      <c r="N1379" s="1">
        <v>93.242000000000004</v>
      </c>
    </row>
    <row r="1380" spans="1:14" x14ac:dyDescent="0.25">
      <c r="A1380" s="1">
        <v>420.09</v>
      </c>
      <c r="B1380" s="1">
        <v>0.91200000000000003</v>
      </c>
      <c r="D1380" s="1">
        <v>419.69</v>
      </c>
      <c r="E1380" s="1">
        <v>0.875</v>
      </c>
      <c r="G1380" s="1">
        <v>268.7</v>
      </c>
      <c r="H1380" s="1">
        <v>85.757000000000005</v>
      </c>
      <c r="J1380" s="1">
        <v>268.93</v>
      </c>
      <c r="K1380" s="1">
        <v>84.53</v>
      </c>
      <c r="M1380" s="1">
        <v>268.49</v>
      </c>
      <c r="N1380" s="1">
        <v>93.227999999999994</v>
      </c>
    </row>
    <row r="1381" spans="1:14" x14ac:dyDescent="0.25">
      <c r="A1381" s="1">
        <v>420.25</v>
      </c>
      <c r="B1381" s="1">
        <v>0.91200000000000003</v>
      </c>
      <c r="D1381" s="1">
        <v>419.86</v>
      </c>
      <c r="E1381" s="1">
        <v>0.875</v>
      </c>
      <c r="G1381" s="1">
        <v>268.87</v>
      </c>
      <c r="H1381" s="1">
        <v>85.703999999999994</v>
      </c>
      <c r="J1381" s="1">
        <v>269.10000000000002</v>
      </c>
      <c r="K1381" s="1">
        <v>84.474999999999994</v>
      </c>
      <c r="M1381" s="1">
        <v>268.66000000000003</v>
      </c>
      <c r="N1381" s="1">
        <v>93.216999999999999</v>
      </c>
    </row>
    <row r="1382" spans="1:14" x14ac:dyDescent="0.25">
      <c r="A1382" s="1">
        <v>420.42</v>
      </c>
      <c r="B1382" s="1">
        <v>0.91100000000000003</v>
      </c>
      <c r="D1382" s="1">
        <v>420.03</v>
      </c>
      <c r="E1382" s="1">
        <v>0.874</v>
      </c>
      <c r="G1382" s="1">
        <v>269.02999999999997</v>
      </c>
      <c r="H1382" s="1">
        <v>85.650999999999996</v>
      </c>
      <c r="J1382" s="1">
        <v>269.27</v>
      </c>
      <c r="K1382" s="1">
        <v>84.423000000000002</v>
      </c>
      <c r="M1382" s="1">
        <v>268.83</v>
      </c>
      <c r="N1382" s="1">
        <v>93.206000000000003</v>
      </c>
    </row>
    <row r="1383" spans="1:14" x14ac:dyDescent="0.25">
      <c r="A1383" s="1">
        <v>420.59</v>
      </c>
      <c r="B1383" s="1">
        <v>0.91</v>
      </c>
      <c r="D1383" s="1">
        <v>420.2</v>
      </c>
      <c r="E1383" s="1">
        <v>0.873</v>
      </c>
      <c r="G1383" s="1">
        <v>269.2</v>
      </c>
      <c r="H1383" s="1">
        <v>85.596000000000004</v>
      </c>
      <c r="J1383" s="1">
        <v>269.44</v>
      </c>
      <c r="K1383" s="1">
        <v>84.372</v>
      </c>
      <c r="M1383" s="1">
        <v>269</v>
      </c>
      <c r="N1383" s="1">
        <v>93.191999999999993</v>
      </c>
    </row>
    <row r="1384" spans="1:14" x14ac:dyDescent="0.25">
      <c r="A1384" s="1">
        <v>420.76</v>
      </c>
      <c r="B1384" s="1">
        <v>0.91</v>
      </c>
      <c r="D1384" s="1">
        <v>420.37</v>
      </c>
      <c r="E1384" s="1">
        <v>0.872</v>
      </c>
      <c r="G1384" s="1">
        <v>269.37</v>
      </c>
      <c r="H1384" s="1">
        <v>85.543999999999997</v>
      </c>
      <c r="J1384" s="1">
        <v>269.60000000000002</v>
      </c>
      <c r="K1384" s="1">
        <v>84.320999999999998</v>
      </c>
      <c r="M1384" s="1">
        <v>269.16000000000003</v>
      </c>
      <c r="N1384" s="1">
        <v>93.182000000000002</v>
      </c>
    </row>
    <row r="1385" spans="1:14" x14ac:dyDescent="0.25">
      <c r="A1385" s="1">
        <v>420.92</v>
      </c>
      <c r="B1385" s="1">
        <v>0.90900000000000003</v>
      </c>
      <c r="D1385" s="1">
        <v>420.54</v>
      </c>
      <c r="E1385" s="1">
        <v>0.87</v>
      </c>
      <c r="G1385" s="1">
        <v>269.54000000000002</v>
      </c>
      <c r="H1385" s="1">
        <v>85.489000000000004</v>
      </c>
      <c r="J1385" s="1">
        <v>269.77</v>
      </c>
      <c r="K1385" s="1">
        <v>84.263000000000005</v>
      </c>
      <c r="M1385" s="1">
        <v>269.33</v>
      </c>
      <c r="N1385" s="1">
        <v>93.171999999999997</v>
      </c>
    </row>
    <row r="1386" spans="1:14" x14ac:dyDescent="0.25">
      <c r="A1386" s="1">
        <v>421.09</v>
      </c>
      <c r="B1386" s="1">
        <v>0.90800000000000003</v>
      </c>
      <c r="D1386" s="1">
        <v>420.7</v>
      </c>
      <c r="E1386" s="1">
        <v>0.87</v>
      </c>
      <c r="G1386" s="1">
        <v>269.7</v>
      </c>
      <c r="H1386" s="1">
        <v>85.435000000000002</v>
      </c>
      <c r="J1386" s="1">
        <v>269.94</v>
      </c>
      <c r="K1386" s="1">
        <v>84.206999999999994</v>
      </c>
      <c r="M1386" s="1">
        <v>269.5</v>
      </c>
      <c r="N1386" s="1">
        <v>93.159000000000006</v>
      </c>
    </row>
    <row r="1387" spans="1:14" x14ac:dyDescent="0.25">
      <c r="A1387" s="1">
        <v>421.26</v>
      </c>
      <c r="B1387" s="1">
        <v>0.90600000000000003</v>
      </c>
      <c r="D1387" s="1">
        <v>420.87</v>
      </c>
      <c r="E1387" s="1">
        <v>0.87</v>
      </c>
      <c r="G1387" s="1">
        <v>269.87</v>
      </c>
      <c r="H1387" s="1">
        <v>85.379000000000005</v>
      </c>
      <c r="J1387" s="1">
        <v>270.10000000000002</v>
      </c>
      <c r="K1387" s="1">
        <v>84.152000000000001</v>
      </c>
      <c r="M1387" s="1">
        <v>269.67</v>
      </c>
      <c r="N1387" s="1">
        <v>93.147000000000006</v>
      </c>
    </row>
    <row r="1388" spans="1:14" x14ac:dyDescent="0.25">
      <c r="A1388" s="1">
        <v>421.42</v>
      </c>
      <c r="B1388" s="1">
        <v>0.90500000000000003</v>
      </c>
      <c r="D1388" s="1">
        <v>421.04</v>
      </c>
      <c r="E1388" s="1">
        <v>0.87</v>
      </c>
      <c r="G1388" s="1">
        <v>270.04000000000002</v>
      </c>
      <c r="H1388" s="1">
        <v>85.325000000000003</v>
      </c>
      <c r="J1388" s="1">
        <v>270.27</v>
      </c>
      <c r="K1388" s="1">
        <v>84.1</v>
      </c>
      <c r="M1388" s="1">
        <v>269.83999999999997</v>
      </c>
      <c r="N1388" s="1">
        <v>93.131</v>
      </c>
    </row>
    <row r="1389" spans="1:14" x14ac:dyDescent="0.25">
      <c r="A1389" s="1">
        <v>421.59</v>
      </c>
      <c r="B1389" s="1">
        <v>0.90500000000000003</v>
      </c>
      <c r="D1389" s="1">
        <v>421.21</v>
      </c>
      <c r="E1389" s="1">
        <v>0.86899999999999999</v>
      </c>
      <c r="G1389" s="1">
        <v>270.2</v>
      </c>
      <c r="H1389" s="1">
        <v>85.272000000000006</v>
      </c>
      <c r="J1389" s="1">
        <v>270.44</v>
      </c>
      <c r="K1389" s="1">
        <v>84.046000000000006</v>
      </c>
      <c r="M1389" s="1">
        <v>270</v>
      </c>
      <c r="N1389" s="1">
        <v>93.12</v>
      </c>
    </row>
    <row r="1390" spans="1:14" x14ac:dyDescent="0.25">
      <c r="A1390" s="1">
        <v>421.76</v>
      </c>
      <c r="B1390" s="1">
        <v>0.90400000000000003</v>
      </c>
      <c r="D1390" s="1">
        <v>421.38</v>
      </c>
      <c r="E1390" s="1">
        <v>0.86899999999999999</v>
      </c>
      <c r="G1390" s="1">
        <v>270.37</v>
      </c>
      <c r="H1390" s="1">
        <v>85.215999999999994</v>
      </c>
      <c r="J1390" s="1">
        <v>270.61</v>
      </c>
      <c r="K1390" s="1">
        <v>83.99</v>
      </c>
      <c r="M1390" s="1">
        <v>270.17</v>
      </c>
      <c r="N1390" s="1">
        <v>93.111000000000004</v>
      </c>
    </row>
    <row r="1391" spans="1:14" x14ac:dyDescent="0.25">
      <c r="A1391" s="1">
        <v>421.92</v>
      </c>
      <c r="B1391" s="1">
        <v>0.90400000000000003</v>
      </c>
      <c r="D1391" s="1">
        <v>421.55</v>
      </c>
      <c r="E1391" s="1">
        <v>0.86799999999999999</v>
      </c>
      <c r="G1391" s="1">
        <v>270.54000000000002</v>
      </c>
      <c r="H1391" s="1">
        <v>85.16</v>
      </c>
      <c r="J1391" s="1">
        <v>270.77</v>
      </c>
      <c r="K1391" s="1">
        <v>83.935000000000002</v>
      </c>
      <c r="M1391" s="1">
        <v>270.33999999999997</v>
      </c>
      <c r="N1391" s="1">
        <v>93.097999999999999</v>
      </c>
    </row>
    <row r="1392" spans="1:14" x14ac:dyDescent="0.25">
      <c r="A1392" s="1">
        <v>422.09</v>
      </c>
      <c r="B1392" s="1">
        <v>0.90300000000000002</v>
      </c>
      <c r="D1392" s="1">
        <v>421.72</v>
      </c>
      <c r="E1392" s="1">
        <v>0.86799999999999999</v>
      </c>
      <c r="G1392" s="1">
        <v>270.70999999999998</v>
      </c>
      <c r="H1392" s="1">
        <v>85.102000000000004</v>
      </c>
      <c r="J1392" s="1">
        <v>270.94</v>
      </c>
      <c r="K1392" s="1">
        <v>83.876999999999995</v>
      </c>
      <c r="M1392" s="1">
        <v>270.51</v>
      </c>
      <c r="N1392" s="1">
        <v>93.084999999999994</v>
      </c>
    </row>
    <row r="1393" spans="1:14" x14ac:dyDescent="0.25">
      <c r="A1393" s="1">
        <v>422.26</v>
      </c>
      <c r="B1393" s="1">
        <v>0.90300000000000002</v>
      </c>
      <c r="D1393" s="1">
        <v>421.88</v>
      </c>
      <c r="E1393" s="1">
        <v>0.86799999999999999</v>
      </c>
      <c r="G1393" s="1">
        <v>270.87</v>
      </c>
      <c r="H1393" s="1">
        <v>85.042000000000002</v>
      </c>
      <c r="J1393" s="1">
        <v>271.11</v>
      </c>
      <c r="K1393" s="1">
        <v>83.820999999999998</v>
      </c>
      <c r="M1393" s="1">
        <v>270.67</v>
      </c>
      <c r="N1393" s="1">
        <v>93.072999999999993</v>
      </c>
    </row>
    <row r="1394" spans="1:14" x14ac:dyDescent="0.25">
      <c r="A1394" s="1">
        <v>422.43</v>
      </c>
      <c r="B1394" s="1">
        <v>0.90200000000000002</v>
      </c>
      <c r="D1394" s="1">
        <v>422.05</v>
      </c>
      <c r="E1394" s="1">
        <v>0.86799999999999999</v>
      </c>
      <c r="G1394" s="1">
        <v>271.04000000000002</v>
      </c>
      <c r="H1394" s="1">
        <v>84.983000000000004</v>
      </c>
      <c r="J1394" s="1">
        <v>271.27</v>
      </c>
      <c r="K1394" s="1">
        <v>83.762</v>
      </c>
      <c r="M1394" s="1">
        <v>270.83999999999997</v>
      </c>
      <c r="N1394" s="1">
        <v>93.06</v>
      </c>
    </row>
    <row r="1395" spans="1:14" x14ac:dyDescent="0.25">
      <c r="A1395" s="1">
        <v>422.59</v>
      </c>
      <c r="B1395" s="1">
        <v>0.90200000000000002</v>
      </c>
      <c r="D1395" s="1">
        <v>422.22</v>
      </c>
      <c r="E1395" s="1">
        <v>0.86799999999999999</v>
      </c>
      <c r="G1395" s="1">
        <v>271.20999999999998</v>
      </c>
      <c r="H1395" s="1">
        <v>84.924000000000007</v>
      </c>
      <c r="J1395" s="1">
        <v>271.44</v>
      </c>
      <c r="K1395" s="1">
        <v>83.706999999999994</v>
      </c>
      <c r="M1395" s="1">
        <v>271.01</v>
      </c>
      <c r="N1395" s="1">
        <v>93.05</v>
      </c>
    </row>
    <row r="1396" spans="1:14" x14ac:dyDescent="0.25">
      <c r="A1396" s="1">
        <v>422.76</v>
      </c>
      <c r="B1396" s="1">
        <v>0.90200000000000002</v>
      </c>
      <c r="D1396" s="1">
        <v>422.39</v>
      </c>
      <c r="E1396" s="1">
        <v>0.86699999999999999</v>
      </c>
      <c r="G1396" s="1">
        <v>271.37</v>
      </c>
      <c r="H1396" s="1">
        <v>84.867999999999995</v>
      </c>
      <c r="J1396" s="1">
        <v>271.61</v>
      </c>
      <c r="K1396" s="1">
        <v>83.647000000000006</v>
      </c>
      <c r="M1396" s="1">
        <v>271.18</v>
      </c>
      <c r="N1396" s="1">
        <v>93.04</v>
      </c>
    </row>
    <row r="1397" spans="1:14" x14ac:dyDescent="0.25">
      <c r="A1397" s="1">
        <v>422.93</v>
      </c>
      <c r="B1397" s="1">
        <v>0.90200000000000002</v>
      </c>
      <c r="D1397" s="1">
        <v>422.56</v>
      </c>
      <c r="E1397" s="1">
        <v>0.86699999999999999</v>
      </c>
      <c r="G1397" s="1">
        <v>271.54000000000002</v>
      </c>
      <c r="H1397" s="1">
        <v>84.816999999999993</v>
      </c>
      <c r="J1397" s="1">
        <v>271.77</v>
      </c>
      <c r="K1397" s="1">
        <v>83.582999999999998</v>
      </c>
      <c r="M1397" s="1">
        <v>271.33999999999997</v>
      </c>
      <c r="N1397" s="1">
        <v>93.025000000000006</v>
      </c>
    </row>
    <row r="1398" spans="1:14" x14ac:dyDescent="0.25">
      <c r="A1398" s="1">
        <v>423.1</v>
      </c>
      <c r="B1398" s="1">
        <v>0.90200000000000002</v>
      </c>
      <c r="D1398" s="1">
        <v>422.73</v>
      </c>
      <c r="E1398" s="1">
        <v>0.86599999999999999</v>
      </c>
      <c r="G1398" s="1">
        <v>271.70999999999998</v>
      </c>
      <c r="H1398" s="1">
        <v>84.754999999999995</v>
      </c>
      <c r="J1398" s="1">
        <v>271.94</v>
      </c>
      <c r="K1398" s="1">
        <v>83.522999999999996</v>
      </c>
      <c r="M1398" s="1">
        <v>271.51</v>
      </c>
      <c r="N1398" s="1">
        <v>93.016000000000005</v>
      </c>
    </row>
    <row r="1399" spans="1:14" x14ac:dyDescent="0.25">
      <c r="A1399" s="1">
        <v>423.26</v>
      </c>
      <c r="B1399" s="1">
        <v>0.90200000000000002</v>
      </c>
      <c r="D1399" s="1">
        <v>422.9</v>
      </c>
      <c r="E1399" s="1">
        <v>0.86499999999999999</v>
      </c>
      <c r="G1399" s="1">
        <v>271.88</v>
      </c>
      <c r="H1399" s="1">
        <v>84.697999999999993</v>
      </c>
      <c r="J1399" s="1">
        <v>272.11</v>
      </c>
      <c r="K1399" s="1">
        <v>83.47</v>
      </c>
      <c r="M1399" s="1">
        <v>271.68</v>
      </c>
      <c r="N1399" s="1">
        <v>93.001999999999995</v>
      </c>
    </row>
    <row r="1400" spans="1:14" x14ac:dyDescent="0.25">
      <c r="A1400" s="1">
        <v>423.43</v>
      </c>
      <c r="B1400" s="1">
        <v>0.90200000000000002</v>
      </c>
      <c r="D1400" s="1">
        <v>423.06</v>
      </c>
      <c r="E1400" s="1">
        <v>0.86499999999999999</v>
      </c>
      <c r="G1400" s="1">
        <v>272.04000000000002</v>
      </c>
      <c r="H1400" s="1">
        <v>84.634</v>
      </c>
      <c r="J1400" s="1">
        <v>272.27999999999997</v>
      </c>
      <c r="K1400" s="1">
        <v>83.408000000000001</v>
      </c>
      <c r="M1400" s="1">
        <v>271.85000000000002</v>
      </c>
      <c r="N1400" s="1">
        <v>92.991</v>
      </c>
    </row>
    <row r="1401" spans="1:14" x14ac:dyDescent="0.25">
      <c r="A1401" s="1">
        <v>423.6</v>
      </c>
      <c r="B1401" s="1">
        <v>0.90100000000000002</v>
      </c>
      <c r="D1401" s="1">
        <v>423.23</v>
      </c>
      <c r="E1401" s="1">
        <v>0.86399999999999999</v>
      </c>
      <c r="G1401" s="1">
        <v>272.20999999999998</v>
      </c>
      <c r="H1401" s="1">
        <v>84.581000000000003</v>
      </c>
      <c r="J1401" s="1">
        <v>272.44</v>
      </c>
      <c r="K1401" s="1">
        <v>83.349000000000004</v>
      </c>
      <c r="M1401" s="1">
        <v>272.01</v>
      </c>
      <c r="N1401" s="1">
        <v>92.978999999999999</v>
      </c>
    </row>
    <row r="1402" spans="1:14" x14ac:dyDescent="0.25">
      <c r="A1402" s="1">
        <v>423.76</v>
      </c>
      <c r="B1402" s="1">
        <v>0.90100000000000002</v>
      </c>
      <c r="D1402" s="1">
        <v>423.4</v>
      </c>
      <c r="E1402" s="1">
        <v>0.86299999999999999</v>
      </c>
      <c r="G1402" s="1">
        <v>272.38</v>
      </c>
      <c r="H1402" s="1">
        <v>84.522999999999996</v>
      </c>
      <c r="J1402" s="1">
        <v>272.61</v>
      </c>
      <c r="K1402" s="1">
        <v>83.290999999999997</v>
      </c>
      <c r="M1402" s="1">
        <v>272.18</v>
      </c>
      <c r="N1402" s="1">
        <v>92.966999999999999</v>
      </c>
    </row>
    <row r="1403" spans="1:14" x14ac:dyDescent="0.25">
      <c r="A1403" s="1">
        <v>423.93</v>
      </c>
      <c r="B1403" s="1">
        <v>0.89900000000000002</v>
      </c>
      <c r="D1403" s="1">
        <v>423.57</v>
      </c>
      <c r="E1403" s="1">
        <v>0.86199999999999999</v>
      </c>
      <c r="G1403" s="1">
        <v>272.54000000000002</v>
      </c>
      <c r="H1403" s="1">
        <v>84.462000000000003</v>
      </c>
      <c r="J1403" s="1">
        <v>272.77999999999997</v>
      </c>
      <c r="K1403" s="1">
        <v>83.228999999999999</v>
      </c>
      <c r="M1403" s="1">
        <v>272.35000000000002</v>
      </c>
      <c r="N1403" s="1">
        <v>92.954999999999998</v>
      </c>
    </row>
    <row r="1404" spans="1:14" x14ac:dyDescent="0.25">
      <c r="A1404" s="1">
        <v>424.1</v>
      </c>
      <c r="B1404" s="1">
        <v>0.89900000000000002</v>
      </c>
      <c r="D1404" s="1">
        <v>423.74</v>
      </c>
      <c r="E1404" s="1">
        <v>0.86099999999999999</v>
      </c>
      <c r="G1404" s="1">
        <v>272.70999999999998</v>
      </c>
      <c r="H1404" s="1">
        <v>84.399000000000001</v>
      </c>
      <c r="J1404" s="1">
        <v>272.94</v>
      </c>
      <c r="K1404" s="1">
        <v>83.168999999999997</v>
      </c>
      <c r="M1404" s="1">
        <v>272.52</v>
      </c>
      <c r="N1404" s="1">
        <v>92.945999999999998</v>
      </c>
    </row>
    <row r="1405" spans="1:14" x14ac:dyDescent="0.25">
      <c r="A1405" s="1">
        <v>424.26</v>
      </c>
      <c r="B1405" s="1">
        <v>0.89800000000000002</v>
      </c>
      <c r="D1405" s="1">
        <v>423.91</v>
      </c>
      <c r="E1405" s="1">
        <v>0.86</v>
      </c>
      <c r="G1405" s="1">
        <v>272.88</v>
      </c>
      <c r="H1405" s="1">
        <v>84.337000000000003</v>
      </c>
      <c r="J1405" s="1">
        <v>273.11</v>
      </c>
      <c r="K1405" s="1">
        <v>83.111000000000004</v>
      </c>
      <c r="M1405" s="1">
        <v>272.68</v>
      </c>
      <c r="N1405" s="1">
        <v>92.930999999999997</v>
      </c>
    </row>
    <row r="1406" spans="1:14" x14ac:dyDescent="0.25">
      <c r="A1406" s="1">
        <v>424.43</v>
      </c>
      <c r="B1406" s="1">
        <v>0.89800000000000002</v>
      </c>
      <c r="D1406" s="1">
        <v>424.07</v>
      </c>
      <c r="E1406" s="1">
        <v>0.86</v>
      </c>
      <c r="G1406" s="1">
        <v>273.05</v>
      </c>
      <c r="H1406" s="1">
        <v>84.28</v>
      </c>
      <c r="J1406" s="1">
        <v>273.27999999999997</v>
      </c>
      <c r="K1406" s="1">
        <v>83.051000000000002</v>
      </c>
      <c r="M1406" s="1">
        <v>272.85000000000002</v>
      </c>
      <c r="N1406" s="1">
        <v>92.918999999999997</v>
      </c>
    </row>
    <row r="1407" spans="1:14" x14ac:dyDescent="0.25">
      <c r="A1407" s="1">
        <v>424.6</v>
      </c>
      <c r="B1407" s="1">
        <v>0.89700000000000002</v>
      </c>
      <c r="D1407" s="1">
        <v>424.24</v>
      </c>
      <c r="E1407" s="1">
        <v>0.85899999999999999</v>
      </c>
      <c r="G1407" s="1">
        <v>273.20999999999998</v>
      </c>
      <c r="H1407" s="1">
        <v>84.212999999999994</v>
      </c>
      <c r="J1407" s="1">
        <v>273.45</v>
      </c>
      <c r="K1407" s="1">
        <v>82.988</v>
      </c>
      <c r="M1407" s="1">
        <v>273.02</v>
      </c>
      <c r="N1407" s="1">
        <v>92.906000000000006</v>
      </c>
    </row>
    <row r="1408" spans="1:14" x14ac:dyDescent="0.25">
      <c r="A1408" s="1">
        <v>424.76</v>
      </c>
      <c r="B1408" s="1">
        <v>0.89700000000000002</v>
      </c>
      <c r="D1408" s="1">
        <v>424.41</v>
      </c>
      <c r="E1408" s="1">
        <v>0.85899999999999999</v>
      </c>
      <c r="G1408" s="1">
        <v>273.38</v>
      </c>
      <c r="H1408" s="1">
        <v>84.153999999999996</v>
      </c>
      <c r="J1408" s="1">
        <v>273.61</v>
      </c>
      <c r="K1408" s="1">
        <v>82.926000000000002</v>
      </c>
      <c r="M1408" s="1">
        <v>273.19</v>
      </c>
      <c r="N1408" s="1">
        <v>92.894999999999996</v>
      </c>
    </row>
    <row r="1409" spans="1:14" x14ac:dyDescent="0.25">
      <c r="A1409" s="1">
        <v>424.93</v>
      </c>
      <c r="B1409" s="1">
        <v>0.89600000000000002</v>
      </c>
      <c r="D1409" s="1">
        <v>424.58</v>
      </c>
      <c r="E1409" s="1">
        <v>0.85799999999999998</v>
      </c>
      <c r="G1409" s="1">
        <v>273.55</v>
      </c>
      <c r="H1409" s="1">
        <v>84.093000000000004</v>
      </c>
      <c r="J1409" s="1">
        <v>273.77999999999997</v>
      </c>
      <c r="K1409" s="1">
        <v>82.861000000000004</v>
      </c>
      <c r="M1409" s="1">
        <v>273.36</v>
      </c>
      <c r="N1409" s="1">
        <v>92.885000000000005</v>
      </c>
    </row>
    <row r="1410" spans="1:14" x14ac:dyDescent="0.25">
      <c r="A1410" s="1">
        <v>425.1</v>
      </c>
      <c r="B1410" s="1">
        <v>0.89500000000000002</v>
      </c>
      <c r="D1410" s="1">
        <v>424.74</v>
      </c>
      <c r="E1410" s="1">
        <v>0.85699999999999998</v>
      </c>
      <c r="G1410" s="1">
        <v>273.70999999999998</v>
      </c>
      <c r="H1410" s="1">
        <v>84.033000000000001</v>
      </c>
      <c r="J1410" s="1">
        <v>273.95</v>
      </c>
      <c r="K1410" s="1">
        <v>82.801000000000002</v>
      </c>
      <c r="M1410" s="1">
        <v>273.52</v>
      </c>
      <c r="N1410" s="1">
        <v>92.870999999999995</v>
      </c>
    </row>
    <row r="1411" spans="1:14" x14ac:dyDescent="0.25">
      <c r="A1411" s="1">
        <v>425.26</v>
      </c>
      <c r="B1411" s="1">
        <v>0.89400000000000002</v>
      </c>
      <c r="D1411" s="1">
        <v>424.91</v>
      </c>
      <c r="E1411" s="1">
        <v>0.85699999999999998</v>
      </c>
      <c r="G1411" s="1">
        <v>273.88</v>
      </c>
      <c r="H1411" s="1">
        <v>83.968999999999994</v>
      </c>
      <c r="J1411" s="1">
        <v>274.12</v>
      </c>
      <c r="K1411" s="1">
        <v>82.734999999999999</v>
      </c>
      <c r="M1411" s="1">
        <v>273.69</v>
      </c>
      <c r="N1411" s="1">
        <v>92.858999999999995</v>
      </c>
    </row>
    <row r="1412" spans="1:14" x14ac:dyDescent="0.25">
      <c r="A1412" s="1">
        <v>425.43</v>
      </c>
      <c r="B1412" s="1">
        <v>0.89400000000000002</v>
      </c>
      <c r="D1412" s="1">
        <v>425.08</v>
      </c>
      <c r="E1412" s="1">
        <v>0.85699999999999998</v>
      </c>
      <c r="G1412" s="1">
        <v>274.05</v>
      </c>
      <c r="H1412" s="1">
        <v>83.906999999999996</v>
      </c>
      <c r="J1412" s="1">
        <v>274.27999999999997</v>
      </c>
      <c r="K1412" s="1">
        <v>82.674000000000007</v>
      </c>
      <c r="M1412" s="1">
        <v>273.86</v>
      </c>
      <c r="N1412" s="1">
        <v>92.844999999999999</v>
      </c>
    </row>
    <row r="1413" spans="1:14" x14ac:dyDescent="0.25">
      <c r="A1413" s="1">
        <v>425.6</v>
      </c>
      <c r="B1413" s="1">
        <v>0.89100000000000001</v>
      </c>
      <c r="D1413" s="1">
        <v>425.25</v>
      </c>
      <c r="E1413" s="1">
        <v>0.85699999999999998</v>
      </c>
      <c r="G1413" s="1">
        <v>274.22000000000003</v>
      </c>
      <c r="H1413" s="1">
        <v>83.843000000000004</v>
      </c>
      <c r="J1413" s="1">
        <v>274.45</v>
      </c>
      <c r="K1413" s="1">
        <v>82.608999999999995</v>
      </c>
      <c r="M1413" s="1">
        <v>274.02999999999997</v>
      </c>
      <c r="N1413" s="1">
        <v>92.835999999999999</v>
      </c>
    </row>
    <row r="1414" spans="1:14" x14ac:dyDescent="0.25">
      <c r="A1414" s="1">
        <v>425.76</v>
      </c>
      <c r="B1414" s="1">
        <v>0.89</v>
      </c>
      <c r="D1414" s="1">
        <v>425.42</v>
      </c>
      <c r="E1414" s="1">
        <v>0.85699999999999998</v>
      </c>
      <c r="G1414" s="1">
        <v>274.38</v>
      </c>
      <c r="H1414" s="1">
        <v>83.775000000000006</v>
      </c>
      <c r="J1414" s="1">
        <v>274.62</v>
      </c>
      <c r="K1414" s="1">
        <v>82.546999999999997</v>
      </c>
      <c r="M1414" s="1">
        <v>274.19</v>
      </c>
      <c r="N1414" s="1">
        <v>92.822999999999993</v>
      </c>
    </row>
    <row r="1415" spans="1:14" x14ac:dyDescent="0.25">
      <c r="A1415" s="1">
        <v>425.93</v>
      </c>
      <c r="B1415" s="1">
        <v>0.88900000000000001</v>
      </c>
      <c r="D1415" s="1">
        <v>425.58</v>
      </c>
      <c r="E1415" s="1">
        <v>0.85699999999999998</v>
      </c>
      <c r="G1415" s="1">
        <v>274.55</v>
      </c>
      <c r="H1415" s="1">
        <v>83.712999999999994</v>
      </c>
      <c r="J1415" s="1">
        <v>274.77999999999997</v>
      </c>
      <c r="K1415" s="1">
        <v>82.48</v>
      </c>
      <c r="M1415" s="1">
        <v>274.36</v>
      </c>
      <c r="N1415" s="1">
        <v>92.811000000000007</v>
      </c>
    </row>
    <row r="1416" spans="1:14" x14ac:dyDescent="0.25">
      <c r="A1416" s="1">
        <v>426.1</v>
      </c>
      <c r="B1416" s="1">
        <v>0.88900000000000001</v>
      </c>
      <c r="D1416" s="1">
        <v>425.75</v>
      </c>
      <c r="E1416" s="1">
        <v>0.85599999999999998</v>
      </c>
      <c r="G1416" s="1">
        <v>274.72000000000003</v>
      </c>
      <c r="H1416" s="1">
        <v>83.647999999999996</v>
      </c>
      <c r="J1416" s="1">
        <v>274.95</v>
      </c>
      <c r="K1416" s="1">
        <v>82.42</v>
      </c>
      <c r="M1416" s="1">
        <v>274.52999999999997</v>
      </c>
      <c r="N1416" s="1">
        <v>92.798000000000002</v>
      </c>
    </row>
    <row r="1417" spans="1:14" x14ac:dyDescent="0.25">
      <c r="A1417" s="1">
        <v>426.27</v>
      </c>
      <c r="B1417" s="1">
        <v>0.88800000000000001</v>
      </c>
      <c r="D1417" s="1">
        <v>425.92</v>
      </c>
      <c r="E1417" s="1">
        <v>0.85599999999999998</v>
      </c>
      <c r="G1417" s="1">
        <v>274.88</v>
      </c>
      <c r="H1417" s="1">
        <v>83.582999999999998</v>
      </c>
      <c r="J1417" s="1">
        <v>275.12</v>
      </c>
      <c r="K1417" s="1">
        <v>82.361000000000004</v>
      </c>
      <c r="M1417" s="1">
        <v>274.7</v>
      </c>
      <c r="N1417" s="1">
        <v>92.79</v>
      </c>
    </row>
    <row r="1418" spans="1:14" x14ac:dyDescent="0.25">
      <c r="A1418" s="1">
        <v>426.43</v>
      </c>
      <c r="B1418" s="1">
        <v>0.88700000000000001</v>
      </c>
      <c r="D1418" s="1">
        <v>426.09</v>
      </c>
      <c r="E1418" s="1">
        <v>0.85599999999999998</v>
      </c>
      <c r="G1418" s="1">
        <v>275.05</v>
      </c>
      <c r="H1418" s="1">
        <v>83.519000000000005</v>
      </c>
      <c r="J1418" s="1">
        <v>275.29000000000002</v>
      </c>
      <c r="K1418" s="1">
        <v>82.298000000000002</v>
      </c>
      <c r="M1418" s="1">
        <v>274.86</v>
      </c>
      <c r="N1418" s="1">
        <v>92.777000000000001</v>
      </c>
    </row>
    <row r="1419" spans="1:14" x14ac:dyDescent="0.25">
      <c r="A1419" s="1">
        <v>426.6</v>
      </c>
      <c r="B1419" s="1">
        <v>0.88500000000000001</v>
      </c>
      <c r="D1419" s="1">
        <v>426.26</v>
      </c>
      <c r="E1419" s="1">
        <v>0.85599999999999998</v>
      </c>
      <c r="G1419" s="1">
        <v>275.22000000000003</v>
      </c>
      <c r="H1419" s="1">
        <v>83.456000000000003</v>
      </c>
      <c r="J1419" s="1">
        <v>275.45</v>
      </c>
      <c r="K1419" s="1">
        <v>82.23</v>
      </c>
      <c r="M1419" s="1">
        <v>275.02999999999997</v>
      </c>
      <c r="N1419" s="1">
        <v>92.766000000000005</v>
      </c>
    </row>
    <row r="1420" spans="1:14" x14ac:dyDescent="0.25">
      <c r="A1420" s="1">
        <v>426.77</v>
      </c>
      <c r="B1420" s="1">
        <v>0.88400000000000001</v>
      </c>
      <c r="D1420" s="1">
        <v>426.42</v>
      </c>
      <c r="E1420" s="1">
        <v>0.85499999999999998</v>
      </c>
      <c r="G1420" s="1">
        <v>275.39</v>
      </c>
      <c r="H1420" s="1">
        <v>83.388999999999996</v>
      </c>
      <c r="J1420" s="1">
        <v>275.62</v>
      </c>
      <c r="K1420" s="1">
        <v>82.16</v>
      </c>
      <c r="M1420" s="1">
        <v>275.2</v>
      </c>
      <c r="N1420" s="1">
        <v>92.754999999999995</v>
      </c>
    </row>
    <row r="1421" spans="1:14" x14ac:dyDescent="0.25">
      <c r="A1421" s="1">
        <v>426.93</v>
      </c>
      <c r="B1421" s="1">
        <v>0.88300000000000001</v>
      </c>
      <c r="D1421" s="1">
        <v>426.59</v>
      </c>
      <c r="E1421" s="1">
        <v>0.85499999999999998</v>
      </c>
      <c r="G1421" s="1">
        <v>275.55</v>
      </c>
      <c r="H1421" s="1">
        <v>83.322999999999993</v>
      </c>
      <c r="J1421" s="1">
        <v>275.79000000000002</v>
      </c>
      <c r="K1421" s="1">
        <v>82.097999999999999</v>
      </c>
      <c r="M1421" s="1">
        <v>275.37</v>
      </c>
      <c r="N1421" s="1">
        <v>92.74</v>
      </c>
    </row>
    <row r="1422" spans="1:14" x14ac:dyDescent="0.25">
      <c r="A1422" s="1">
        <v>427.1</v>
      </c>
      <c r="B1422" s="1">
        <v>0.88200000000000001</v>
      </c>
      <c r="D1422" s="1">
        <v>426.76</v>
      </c>
      <c r="E1422" s="1">
        <v>0.85399999999999998</v>
      </c>
      <c r="G1422" s="1">
        <v>275.72000000000003</v>
      </c>
      <c r="H1422" s="1">
        <v>83.257000000000005</v>
      </c>
      <c r="J1422" s="1">
        <v>275.95</v>
      </c>
      <c r="K1422" s="1">
        <v>82.028000000000006</v>
      </c>
      <c r="M1422" s="1">
        <v>275.54000000000002</v>
      </c>
      <c r="N1422" s="1">
        <v>92.727000000000004</v>
      </c>
    </row>
    <row r="1423" spans="1:14" x14ac:dyDescent="0.25">
      <c r="A1423" s="1">
        <v>427.27</v>
      </c>
      <c r="B1423" s="1">
        <v>0.88100000000000001</v>
      </c>
      <c r="D1423" s="1">
        <v>426.93</v>
      </c>
      <c r="E1423" s="1">
        <v>0.85399999999999998</v>
      </c>
      <c r="G1423" s="1">
        <v>275.89</v>
      </c>
      <c r="H1423" s="1">
        <v>83.191999999999993</v>
      </c>
      <c r="J1423" s="1">
        <v>276.12</v>
      </c>
      <c r="K1423" s="1">
        <v>81.962999999999994</v>
      </c>
      <c r="M1423" s="1">
        <v>275.7</v>
      </c>
      <c r="N1423" s="1">
        <v>92.713999999999999</v>
      </c>
    </row>
    <row r="1424" spans="1:14" x14ac:dyDescent="0.25">
      <c r="A1424" s="1">
        <v>427.43</v>
      </c>
      <c r="B1424" s="1">
        <v>0.88</v>
      </c>
      <c r="D1424" s="1">
        <v>427.09</v>
      </c>
      <c r="E1424" s="1">
        <v>0.85399999999999998</v>
      </c>
      <c r="G1424" s="1">
        <v>276.05</v>
      </c>
      <c r="H1424" s="1">
        <v>83.126999999999995</v>
      </c>
      <c r="J1424" s="1">
        <v>276.29000000000002</v>
      </c>
      <c r="K1424" s="1">
        <v>81.893000000000001</v>
      </c>
      <c r="M1424" s="1">
        <v>275.87</v>
      </c>
      <c r="N1424" s="1">
        <v>92.703000000000003</v>
      </c>
    </row>
    <row r="1425" spans="1:14" x14ac:dyDescent="0.25">
      <c r="A1425" s="1">
        <v>427.6</v>
      </c>
      <c r="B1425" s="1">
        <v>0.878</v>
      </c>
      <c r="D1425" s="1">
        <v>427.26</v>
      </c>
      <c r="E1425" s="1">
        <v>0.85299999999999998</v>
      </c>
      <c r="G1425" s="1">
        <v>276.22000000000003</v>
      </c>
      <c r="H1425" s="1">
        <v>83.061999999999998</v>
      </c>
      <c r="J1425" s="1">
        <v>276.45999999999998</v>
      </c>
      <c r="K1425" s="1">
        <v>81.826999999999998</v>
      </c>
      <c r="M1425" s="1">
        <v>276.04000000000002</v>
      </c>
      <c r="N1425" s="1">
        <v>92.691000000000003</v>
      </c>
    </row>
    <row r="1426" spans="1:14" x14ac:dyDescent="0.25">
      <c r="A1426" s="1">
        <v>427.77</v>
      </c>
      <c r="B1426" s="1">
        <v>0.878</v>
      </c>
      <c r="D1426" s="1">
        <v>427.43</v>
      </c>
      <c r="E1426" s="1">
        <v>0.85199999999999998</v>
      </c>
      <c r="G1426" s="1">
        <v>276.39</v>
      </c>
      <c r="H1426" s="1">
        <v>82.994</v>
      </c>
      <c r="J1426" s="1">
        <v>276.62</v>
      </c>
      <c r="K1426" s="1">
        <v>81.753</v>
      </c>
      <c r="M1426" s="1">
        <v>276.20999999999998</v>
      </c>
      <c r="N1426" s="1">
        <v>92.679000000000002</v>
      </c>
    </row>
    <row r="1427" spans="1:14" x14ac:dyDescent="0.25">
      <c r="A1427" s="1">
        <v>427.94</v>
      </c>
      <c r="B1427" s="1">
        <v>0.878</v>
      </c>
      <c r="D1427" s="1">
        <v>427.6</v>
      </c>
      <c r="E1427" s="1">
        <v>0.85</v>
      </c>
      <c r="G1427" s="1">
        <v>276.56</v>
      </c>
      <c r="H1427" s="1">
        <v>82.927999999999997</v>
      </c>
      <c r="J1427" s="1">
        <v>276.79000000000002</v>
      </c>
      <c r="K1427" s="1">
        <v>81.686000000000007</v>
      </c>
      <c r="M1427" s="1">
        <v>276.37</v>
      </c>
      <c r="N1427" s="1">
        <v>92.667000000000002</v>
      </c>
    </row>
    <row r="1428" spans="1:14" x14ac:dyDescent="0.25">
      <c r="A1428" s="1">
        <v>428.1</v>
      </c>
      <c r="B1428" s="1">
        <v>0.877</v>
      </c>
      <c r="D1428" s="1">
        <v>427.77</v>
      </c>
      <c r="E1428" s="1">
        <v>0.85</v>
      </c>
      <c r="G1428" s="1">
        <v>276.72000000000003</v>
      </c>
      <c r="H1428" s="1">
        <v>82.855000000000004</v>
      </c>
      <c r="J1428" s="1">
        <v>276.95999999999998</v>
      </c>
      <c r="K1428" s="1">
        <v>81.617000000000004</v>
      </c>
      <c r="M1428" s="1">
        <v>276.54000000000002</v>
      </c>
      <c r="N1428" s="1">
        <v>92.653000000000006</v>
      </c>
    </row>
    <row r="1429" spans="1:14" x14ac:dyDescent="0.25">
      <c r="A1429" s="1">
        <v>428.27</v>
      </c>
      <c r="B1429" s="1">
        <v>0.876</v>
      </c>
      <c r="D1429" s="1">
        <v>427.93</v>
      </c>
      <c r="E1429" s="1">
        <v>0.84899999999999998</v>
      </c>
      <c r="G1429" s="1">
        <v>276.89</v>
      </c>
      <c r="H1429" s="1">
        <v>82.787000000000006</v>
      </c>
      <c r="J1429" s="1">
        <v>277.12</v>
      </c>
      <c r="K1429" s="1">
        <v>81.55</v>
      </c>
      <c r="M1429" s="1">
        <v>276.70999999999998</v>
      </c>
      <c r="N1429" s="1">
        <v>92.641999999999996</v>
      </c>
    </row>
    <row r="1430" spans="1:14" x14ac:dyDescent="0.25">
      <c r="A1430" s="1">
        <v>428.44</v>
      </c>
      <c r="B1430" s="1">
        <v>0.876</v>
      </c>
      <c r="D1430" s="1">
        <v>428.1</v>
      </c>
      <c r="E1430" s="1">
        <v>0.84699999999999998</v>
      </c>
      <c r="G1430" s="1">
        <v>277.06</v>
      </c>
      <c r="H1430" s="1">
        <v>82.716999999999999</v>
      </c>
      <c r="J1430" s="1">
        <v>277.29000000000002</v>
      </c>
      <c r="K1430" s="1">
        <v>81.48</v>
      </c>
      <c r="M1430" s="1">
        <v>276.88</v>
      </c>
      <c r="N1430" s="1">
        <v>92.632000000000005</v>
      </c>
    </row>
    <row r="1431" spans="1:14" x14ac:dyDescent="0.25">
      <c r="A1431" s="1">
        <v>428.6</v>
      </c>
      <c r="B1431" s="1">
        <v>0.875</v>
      </c>
      <c r="D1431" s="1">
        <v>428.27</v>
      </c>
      <c r="E1431" s="1">
        <v>0.84699999999999998</v>
      </c>
      <c r="G1431" s="1">
        <v>277.23</v>
      </c>
      <c r="H1431" s="1">
        <v>82.647000000000006</v>
      </c>
      <c r="J1431" s="1">
        <v>277.45999999999998</v>
      </c>
      <c r="K1431" s="1">
        <v>81.406999999999996</v>
      </c>
      <c r="M1431" s="1">
        <v>277.04000000000002</v>
      </c>
      <c r="N1431" s="1">
        <v>92.617000000000004</v>
      </c>
    </row>
    <row r="1432" spans="1:14" x14ac:dyDescent="0.25">
      <c r="A1432" s="1">
        <v>428.77</v>
      </c>
      <c r="B1432" s="1">
        <v>0.875</v>
      </c>
      <c r="D1432" s="1">
        <v>428.44</v>
      </c>
      <c r="E1432" s="1">
        <v>0.84699999999999998</v>
      </c>
      <c r="G1432" s="1">
        <v>277.39</v>
      </c>
      <c r="H1432" s="1">
        <v>82.581000000000003</v>
      </c>
      <c r="J1432" s="1">
        <v>277.63</v>
      </c>
      <c r="K1432" s="1">
        <v>81.340999999999994</v>
      </c>
      <c r="M1432" s="1">
        <v>277.20999999999998</v>
      </c>
      <c r="N1432" s="1">
        <v>92.602999999999994</v>
      </c>
    </row>
    <row r="1433" spans="1:14" x14ac:dyDescent="0.25">
      <c r="A1433" s="1">
        <v>428.94</v>
      </c>
      <c r="B1433" s="1">
        <v>0.874</v>
      </c>
      <c r="D1433" s="1">
        <v>428.6</v>
      </c>
      <c r="E1433" s="1">
        <v>0.84699999999999998</v>
      </c>
      <c r="G1433" s="1">
        <v>277.56</v>
      </c>
      <c r="H1433" s="1">
        <v>82.509</v>
      </c>
      <c r="J1433" s="1">
        <v>277.79000000000002</v>
      </c>
      <c r="K1433" s="1">
        <v>81.272000000000006</v>
      </c>
      <c r="M1433" s="1">
        <v>277.38</v>
      </c>
      <c r="N1433" s="1">
        <v>92.591999999999999</v>
      </c>
    </row>
    <row r="1434" spans="1:14" x14ac:dyDescent="0.25">
      <c r="A1434" s="1">
        <v>429.1</v>
      </c>
      <c r="B1434" s="1">
        <v>0.874</v>
      </c>
      <c r="D1434" s="1">
        <v>428.77</v>
      </c>
      <c r="E1434" s="1">
        <v>0.84599999999999997</v>
      </c>
      <c r="G1434" s="1">
        <v>277.73</v>
      </c>
      <c r="H1434" s="1">
        <v>82.44</v>
      </c>
      <c r="J1434" s="1">
        <v>277.95999999999998</v>
      </c>
      <c r="K1434" s="1">
        <v>81.197999999999993</v>
      </c>
      <c r="M1434" s="1">
        <v>277.55</v>
      </c>
      <c r="N1434" s="1">
        <v>92.581000000000003</v>
      </c>
    </row>
    <row r="1435" spans="1:14" x14ac:dyDescent="0.25">
      <c r="A1435" s="1">
        <v>429.27</v>
      </c>
      <c r="B1435" s="1">
        <v>0.874</v>
      </c>
      <c r="D1435" s="1">
        <v>428.94</v>
      </c>
      <c r="E1435" s="1">
        <v>0.84599999999999997</v>
      </c>
      <c r="G1435" s="1">
        <v>277.89</v>
      </c>
      <c r="H1435" s="1">
        <v>82.364000000000004</v>
      </c>
      <c r="J1435" s="1">
        <v>278.13</v>
      </c>
      <c r="K1435" s="1">
        <v>81.126000000000005</v>
      </c>
      <c r="M1435" s="1">
        <v>277.70999999999998</v>
      </c>
      <c r="N1435" s="1">
        <v>92.567999999999998</v>
      </c>
    </row>
    <row r="1436" spans="1:14" x14ac:dyDescent="0.25">
      <c r="A1436" s="1">
        <v>429.44</v>
      </c>
      <c r="B1436" s="1">
        <v>0.873</v>
      </c>
      <c r="D1436" s="1">
        <v>429.11</v>
      </c>
      <c r="E1436" s="1">
        <v>0.84499999999999997</v>
      </c>
      <c r="G1436" s="1">
        <v>278.06</v>
      </c>
      <c r="H1436" s="1">
        <v>82.292000000000002</v>
      </c>
      <c r="J1436" s="1">
        <v>278.29000000000002</v>
      </c>
      <c r="K1436" s="1">
        <v>81.052999999999997</v>
      </c>
      <c r="M1436" s="1">
        <v>277.88</v>
      </c>
      <c r="N1436" s="1">
        <v>92.555000000000007</v>
      </c>
    </row>
    <row r="1437" spans="1:14" x14ac:dyDescent="0.25">
      <c r="A1437" s="1">
        <v>429.6</v>
      </c>
      <c r="B1437" s="1">
        <v>0.873</v>
      </c>
      <c r="D1437" s="1">
        <v>429.27</v>
      </c>
      <c r="E1437" s="1">
        <v>0.84499999999999997</v>
      </c>
      <c r="G1437" s="1">
        <v>278.23</v>
      </c>
      <c r="H1437" s="1">
        <v>82.218999999999994</v>
      </c>
      <c r="J1437" s="1">
        <v>278.45999999999998</v>
      </c>
      <c r="K1437" s="1">
        <v>80.981999999999999</v>
      </c>
      <c r="M1437" s="1">
        <v>278.05</v>
      </c>
      <c r="N1437" s="1">
        <v>92.546000000000006</v>
      </c>
    </row>
    <row r="1438" spans="1:14" x14ac:dyDescent="0.25">
      <c r="A1438" s="1">
        <v>429.77</v>
      </c>
      <c r="B1438" s="1">
        <v>0.871</v>
      </c>
      <c r="D1438" s="1">
        <v>429.44</v>
      </c>
      <c r="E1438" s="1">
        <v>0.84499999999999997</v>
      </c>
      <c r="G1438" s="1">
        <v>278.39999999999998</v>
      </c>
      <c r="H1438" s="1">
        <v>82.153000000000006</v>
      </c>
      <c r="J1438" s="1">
        <v>278.63</v>
      </c>
      <c r="K1438" s="1">
        <v>80.914000000000001</v>
      </c>
      <c r="M1438" s="1">
        <v>278.22000000000003</v>
      </c>
      <c r="N1438" s="1">
        <v>92.53</v>
      </c>
    </row>
    <row r="1439" spans="1:14" x14ac:dyDescent="0.25">
      <c r="A1439" s="1">
        <v>429.94</v>
      </c>
      <c r="B1439" s="1">
        <v>0.87</v>
      </c>
      <c r="D1439" s="1">
        <v>429.61</v>
      </c>
      <c r="E1439" s="1">
        <v>0.84499999999999997</v>
      </c>
      <c r="G1439" s="1">
        <v>278.56</v>
      </c>
      <c r="H1439" s="1">
        <v>82.078000000000003</v>
      </c>
      <c r="J1439" s="1">
        <v>278.8</v>
      </c>
      <c r="K1439" s="1">
        <v>80.84</v>
      </c>
      <c r="M1439" s="1">
        <v>278.39</v>
      </c>
      <c r="N1439" s="1">
        <v>92.522000000000006</v>
      </c>
    </row>
    <row r="1440" spans="1:14" x14ac:dyDescent="0.25">
      <c r="A1440" s="1">
        <v>430.11</v>
      </c>
      <c r="B1440" s="1">
        <v>0.86899999999999999</v>
      </c>
      <c r="D1440" s="1">
        <v>429.78</v>
      </c>
      <c r="E1440" s="1">
        <v>0.84399999999999997</v>
      </c>
      <c r="G1440" s="1">
        <v>278.73</v>
      </c>
      <c r="H1440" s="1">
        <v>82.004000000000005</v>
      </c>
      <c r="J1440" s="1">
        <v>278.95999999999998</v>
      </c>
      <c r="K1440" s="1">
        <v>80.771000000000001</v>
      </c>
      <c r="M1440" s="1">
        <v>278.55</v>
      </c>
      <c r="N1440" s="1">
        <v>92.497</v>
      </c>
    </row>
    <row r="1441" spans="1:14" x14ac:dyDescent="0.25">
      <c r="A1441" s="1">
        <v>430.27</v>
      </c>
      <c r="B1441" s="1">
        <v>0.86899999999999999</v>
      </c>
      <c r="D1441" s="1">
        <v>429.94</v>
      </c>
      <c r="E1441" s="1">
        <v>0.84399999999999997</v>
      </c>
      <c r="G1441" s="1">
        <v>278.89999999999998</v>
      </c>
      <c r="H1441" s="1">
        <v>81.929000000000002</v>
      </c>
      <c r="J1441" s="1">
        <v>279.13</v>
      </c>
      <c r="K1441" s="1">
        <v>80.694999999999993</v>
      </c>
      <c r="M1441" s="1">
        <v>278.72000000000003</v>
      </c>
      <c r="N1441" s="1">
        <v>92.488</v>
      </c>
    </row>
    <row r="1442" spans="1:14" x14ac:dyDescent="0.25">
      <c r="A1442" s="1">
        <v>430.44</v>
      </c>
      <c r="B1442" s="1">
        <v>0.86799999999999999</v>
      </c>
      <c r="D1442" s="1">
        <v>430.11</v>
      </c>
      <c r="E1442" s="1">
        <v>0.84399999999999997</v>
      </c>
      <c r="G1442" s="1">
        <v>279.07</v>
      </c>
      <c r="H1442" s="1">
        <v>81.853999999999999</v>
      </c>
      <c r="J1442" s="1">
        <v>279.3</v>
      </c>
      <c r="K1442" s="1">
        <v>80.620999999999995</v>
      </c>
      <c r="M1442" s="1">
        <v>278.89</v>
      </c>
      <c r="N1442" s="1">
        <v>92.474000000000004</v>
      </c>
    </row>
    <row r="1443" spans="1:14" x14ac:dyDescent="0.25">
      <c r="A1443" s="1">
        <v>430.61</v>
      </c>
      <c r="B1443" s="1">
        <v>0.86799999999999999</v>
      </c>
      <c r="D1443" s="1">
        <v>430.28</v>
      </c>
      <c r="E1443" s="1">
        <v>0.84299999999999997</v>
      </c>
      <c r="G1443" s="1">
        <v>279.23</v>
      </c>
      <c r="H1443" s="1">
        <v>81.784999999999997</v>
      </c>
      <c r="J1443" s="1">
        <v>279.45999999999998</v>
      </c>
      <c r="K1443" s="1">
        <v>80.55</v>
      </c>
      <c r="M1443" s="1">
        <v>279.06</v>
      </c>
      <c r="N1443" s="1">
        <v>92.456999999999994</v>
      </c>
    </row>
    <row r="1444" spans="1:14" x14ac:dyDescent="0.25">
      <c r="A1444" s="1">
        <v>430.77</v>
      </c>
      <c r="B1444" s="1">
        <v>0.86699999999999999</v>
      </c>
      <c r="D1444" s="1">
        <v>430.45</v>
      </c>
      <c r="E1444" s="1">
        <v>0.84299999999999997</v>
      </c>
      <c r="G1444" s="1">
        <v>279.39999999999998</v>
      </c>
      <c r="H1444" s="1">
        <v>81.706999999999994</v>
      </c>
      <c r="J1444" s="1">
        <v>279.63</v>
      </c>
      <c r="K1444" s="1">
        <v>80.474999999999994</v>
      </c>
      <c r="M1444" s="1">
        <v>279.22000000000003</v>
      </c>
      <c r="N1444" s="1">
        <v>92.444000000000003</v>
      </c>
    </row>
    <row r="1445" spans="1:14" x14ac:dyDescent="0.25">
      <c r="A1445" s="1">
        <v>430.94</v>
      </c>
      <c r="B1445" s="1">
        <v>0.86699999999999999</v>
      </c>
      <c r="D1445" s="1">
        <v>430.61</v>
      </c>
      <c r="E1445" s="1">
        <v>0.84199999999999997</v>
      </c>
      <c r="G1445" s="1">
        <v>279.57</v>
      </c>
      <c r="H1445" s="1">
        <v>81.635000000000005</v>
      </c>
      <c r="J1445" s="1">
        <v>279.8</v>
      </c>
      <c r="K1445" s="1">
        <v>80.397000000000006</v>
      </c>
      <c r="M1445" s="1">
        <v>279.39</v>
      </c>
      <c r="N1445" s="1">
        <v>92.433999999999997</v>
      </c>
    </row>
    <row r="1446" spans="1:14" x14ac:dyDescent="0.25">
      <c r="A1446" s="1">
        <v>431.11</v>
      </c>
      <c r="B1446" s="1">
        <v>0.86699999999999999</v>
      </c>
      <c r="D1446" s="1">
        <v>430.78</v>
      </c>
      <c r="E1446" s="1">
        <v>0.84099999999999997</v>
      </c>
      <c r="G1446" s="1">
        <v>279.73</v>
      </c>
      <c r="H1446" s="1">
        <v>81.563000000000002</v>
      </c>
      <c r="J1446" s="1">
        <v>279.97000000000003</v>
      </c>
      <c r="K1446" s="1">
        <v>80.319999999999993</v>
      </c>
      <c r="M1446" s="1">
        <v>279.56</v>
      </c>
      <c r="N1446" s="1">
        <v>92.418000000000006</v>
      </c>
    </row>
    <row r="1447" spans="1:14" x14ac:dyDescent="0.25">
      <c r="A1447" s="1">
        <v>431.27</v>
      </c>
      <c r="B1447" s="1">
        <v>0.86599999999999999</v>
      </c>
      <c r="D1447" s="1">
        <v>430.95</v>
      </c>
      <c r="E1447" s="1">
        <v>0.84</v>
      </c>
      <c r="G1447" s="1">
        <v>279.89999999999998</v>
      </c>
      <c r="H1447" s="1">
        <v>81.489999999999995</v>
      </c>
      <c r="J1447" s="1">
        <v>280.13</v>
      </c>
      <c r="K1447" s="1">
        <v>80.25</v>
      </c>
      <c r="M1447" s="1">
        <v>279.73</v>
      </c>
      <c r="N1447" s="1">
        <v>92.403999999999996</v>
      </c>
    </row>
    <row r="1448" spans="1:14" x14ac:dyDescent="0.25">
      <c r="A1448" s="1">
        <v>431.44</v>
      </c>
      <c r="B1448" s="1">
        <v>0.86399999999999999</v>
      </c>
      <c r="D1448" s="1">
        <v>431.12</v>
      </c>
      <c r="E1448" s="1">
        <v>0.84</v>
      </c>
      <c r="G1448" s="1">
        <v>280.07</v>
      </c>
      <c r="H1448" s="1">
        <v>81.415999999999997</v>
      </c>
      <c r="J1448" s="1">
        <v>280.3</v>
      </c>
      <c r="K1448" s="1">
        <v>80.174000000000007</v>
      </c>
      <c r="M1448" s="1">
        <v>279.89</v>
      </c>
      <c r="N1448" s="1">
        <v>92.393000000000001</v>
      </c>
    </row>
    <row r="1449" spans="1:14" x14ac:dyDescent="0.25">
      <c r="A1449" s="1">
        <v>431.61</v>
      </c>
      <c r="B1449" s="1">
        <v>0.86399999999999999</v>
      </c>
      <c r="D1449" s="1">
        <v>431.28</v>
      </c>
      <c r="E1449" s="1">
        <v>0.83899999999999997</v>
      </c>
      <c r="G1449" s="1">
        <v>280.24</v>
      </c>
      <c r="H1449" s="1">
        <v>81.34</v>
      </c>
      <c r="J1449" s="1">
        <v>280.47000000000003</v>
      </c>
      <c r="K1449" s="1">
        <v>80.094999999999999</v>
      </c>
      <c r="M1449" s="1">
        <v>280.06</v>
      </c>
      <c r="N1449" s="1">
        <v>92.379000000000005</v>
      </c>
    </row>
    <row r="1450" spans="1:14" x14ac:dyDescent="0.25">
      <c r="A1450" s="1">
        <v>431.78</v>
      </c>
      <c r="B1450" s="1">
        <v>0.86299999999999999</v>
      </c>
      <c r="D1450" s="1">
        <v>431.45</v>
      </c>
      <c r="E1450" s="1">
        <v>0.83799999999999997</v>
      </c>
      <c r="G1450" s="1">
        <v>280.39999999999998</v>
      </c>
      <c r="H1450" s="1">
        <v>81.260999999999996</v>
      </c>
      <c r="J1450" s="1">
        <v>280.64</v>
      </c>
      <c r="K1450" s="1">
        <v>80.02</v>
      </c>
      <c r="M1450" s="1">
        <v>280.23</v>
      </c>
      <c r="N1450" s="1">
        <v>92.367999999999995</v>
      </c>
    </row>
    <row r="1451" spans="1:14" x14ac:dyDescent="0.25">
      <c r="A1451" s="1">
        <v>431.94</v>
      </c>
      <c r="B1451" s="1">
        <v>0.86199999999999999</v>
      </c>
      <c r="D1451" s="1">
        <v>431.62</v>
      </c>
      <c r="E1451" s="1">
        <v>0.83799999999999997</v>
      </c>
      <c r="G1451" s="1">
        <v>280.57</v>
      </c>
      <c r="H1451" s="1">
        <v>81.191000000000003</v>
      </c>
      <c r="J1451" s="1">
        <v>280.8</v>
      </c>
      <c r="K1451" s="1">
        <v>79.944000000000003</v>
      </c>
      <c r="M1451" s="1">
        <v>280.39999999999998</v>
      </c>
      <c r="N1451" s="1">
        <v>92.356999999999999</v>
      </c>
    </row>
    <row r="1452" spans="1:14" x14ac:dyDescent="0.25">
      <c r="A1452" s="1">
        <v>432.11</v>
      </c>
      <c r="B1452" s="1">
        <v>0.86199999999999999</v>
      </c>
      <c r="D1452" s="1">
        <v>431.79</v>
      </c>
      <c r="E1452" s="1">
        <v>0.83699999999999997</v>
      </c>
      <c r="G1452" s="1">
        <v>280.74</v>
      </c>
      <c r="H1452" s="1">
        <v>81.113</v>
      </c>
      <c r="J1452" s="1">
        <v>280.97000000000003</v>
      </c>
      <c r="K1452" s="1">
        <v>79.866</v>
      </c>
      <c r="M1452" s="1">
        <v>280.57</v>
      </c>
      <c r="N1452" s="1">
        <v>92.346000000000004</v>
      </c>
    </row>
    <row r="1453" spans="1:14" x14ac:dyDescent="0.25">
      <c r="A1453" s="1">
        <v>432.28</v>
      </c>
      <c r="B1453" s="1">
        <v>0.86099999999999999</v>
      </c>
      <c r="D1453" s="1">
        <v>431.95</v>
      </c>
      <c r="E1453" s="1">
        <v>0.83699999999999997</v>
      </c>
      <c r="G1453" s="1">
        <v>280.89999999999998</v>
      </c>
      <c r="H1453" s="1">
        <v>81.037000000000006</v>
      </c>
      <c r="J1453" s="1">
        <v>281.14</v>
      </c>
      <c r="K1453" s="1">
        <v>79.790000000000006</v>
      </c>
      <c r="M1453" s="1">
        <v>280.73</v>
      </c>
      <c r="N1453" s="1">
        <v>92.335999999999999</v>
      </c>
    </row>
    <row r="1454" spans="1:14" x14ac:dyDescent="0.25">
      <c r="A1454" s="1">
        <v>432.44</v>
      </c>
      <c r="B1454" s="1">
        <v>0.86</v>
      </c>
      <c r="D1454" s="1">
        <v>432.12</v>
      </c>
      <c r="E1454" s="1">
        <v>0.83599999999999997</v>
      </c>
      <c r="G1454" s="1">
        <v>281.07</v>
      </c>
      <c r="H1454" s="1">
        <v>80.956000000000003</v>
      </c>
      <c r="J1454" s="1">
        <v>281.3</v>
      </c>
      <c r="K1454" s="1">
        <v>79.709999999999994</v>
      </c>
      <c r="M1454" s="1">
        <v>280.89999999999998</v>
      </c>
      <c r="N1454" s="1">
        <v>92.320999999999998</v>
      </c>
    </row>
    <row r="1455" spans="1:14" x14ac:dyDescent="0.25">
      <c r="A1455" s="1">
        <v>432.61</v>
      </c>
      <c r="B1455" s="1">
        <v>0.86</v>
      </c>
      <c r="D1455" s="1">
        <v>432.29</v>
      </c>
      <c r="E1455" s="1">
        <v>0.83499999999999996</v>
      </c>
      <c r="G1455" s="1">
        <v>281.24</v>
      </c>
      <c r="H1455" s="1">
        <v>80.876999999999995</v>
      </c>
      <c r="J1455" s="1">
        <v>281.47000000000003</v>
      </c>
      <c r="K1455" s="1">
        <v>79.637</v>
      </c>
      <c r="M1455" s="1">
        <v>281.07</v>
      </c>
      <c r="N1455" s="1">
        <v>92.305999999999997</v>
      </c>
    </row>
    <row r="1456" spans="1:14" x14ac:dyDescent="0.25">
      <c r="A1456" s="1">
        <v>432.78</v>
      </c>
      <c r="B1456" s="1">
        <v>0.86</v>
      </c>
      <c r="D1456" s="1">
        <v>432.46</v>
      </c>
      <c r="E1456" s="1">
        <v>0.83399999999999996</v>
      </c>
      <c r="G1456" s="1">
        <v>281.41000000000003</v>
      </c>
      <c r="H1456" s="1">
        <v>80.802000000000007</v>
      </c>
      <c r="J1456" s="1">
        <v>281.64</v>
      </c>
      <c r="K1456" s="1">
        <v>79.558000000000007</v>
      </c>
      <c r="M1456" s="1">
        <v>281.24</v>
      </c>
      <c r="N1456" s="1">
        <v>92.293999999999997</v>
      </c>
    </row>
    <row r="1457" spans="1:14" x14ac:dyDescent="0.25">
      <c r="A1457" s="1">
        <v>432.94</v>
      </c>
      <c r="B1457" s="1">
        <v>0.85899999999999999</v>
      </c>
      <c r="D1457" s="1">
        <v>432.62</v>
      </c>
      <c r="E1457" s="1">
        <v>0.83399999999999996</v>
      </c>
      <c r="G1457" s="1">
        <v>281.57</v>
      </c>
      <c r="H1457" s="1">
        <v>80.721999999999994</v>
      </c>
      <c r="J1457" s="1">
        <v>281.81</v>
      </c>
      <c r="K1457" s="1">
        <v>79.480999999999995</v>
      </c>
      <c r="M1457" s="1">
        <v>281.39999999999998</v>
      </c>
      <c r="N1457" s="1">
        <v>92.283000000000001</v>
      </c>
    </row>
    <row r="1458" spans="1:14" x14ac:dyDescent="0.25">
      <c r="A1458" s="1">
        <v>433.11</v>
      </c>
      <c r="B1458" s="1">
        <v>0.85899999999999999</v>
      </c>
      <c r="D1458" s="1">
        <v>432.79</v>
      </c>
      <c r="E1458" s="1">
        <v>0.83399999999999996</v>
      </c>
      <c r="G1458" s="1">
        <v>281.74</v>
      </c>
      <c r="H1458" s="1">
        <v>80.647999999999996</v>
      </c>
      <c r="J1458" s="1">
        <v>281.97000000000003</v>
      </c>
      <c r="K1458" s="1">
        <v>79.400000000000006</v>
      </c>
      <c r="M1458" s="1">
        <v>281.57</v>
      </c>
      <c r="N1458" s="1">
        <v>92.272999999999996</v>
      </c>
    </row>
    <row r="1459" spans="1:14" x14ac:dyDescent="0.25">
      <c r="A1459" s="1">
        <v>433.28</v>
      </c>
      <c r="B1459" s="1">
        <v>0.85699999999999998</v>
      </c>
      <c r="D1459" s="1">
        <v>432.96</v>
      </c>
      <c r="E1459" s="1">
        <v>0.83399999999999996</v>
      </c>
      <c r="G1459" s="1">
        <v>281.91000000000003</v>
      </c>
      <c r="H1459" s="1">
        <v>80.564999999999998</v>
      </c>
      <c r="J1459" s="1">
        <v>282.14</v>
      </c>
      <c r="K1459" s="1">
        <v>79.322000000000003</v>
      </c>
      <c r="M1459" s="1">
        <v>281.74</v>
      </c>
      <c r="N1459" s="1">
        <v>92.254999999999995</v>
      </c>
    </row>
    <row r="1460" spans="1:14" x14ac:dyDescent="0.25">
      <c r="A1460" s="1">
        <v>433.44</v>
      </c>
      <c r="B1460" s="1">
        <v>0.85699999999999998</v>
      </c>
      <c r="D1460" s="1">
        <v>433.12</v>
      </c>
      <c r="E1460" s="1">
        <v>0.83299999999999996</v>
      </c>
      <c r="G1460" s="1">
        <v>282.08</v>
      </c>
      <c r="H1460" s="1">
        <v>80.489999999999995</v>
      </c>
      <c r="J1460" s="1">
        <v>282.31</v>
      </c>
      <c r="K1460" s="1">
        <v>79.241</v>
      </c>
      <c r="M1460" s="1">
        <v>281.91000000000003</v>
      </c>
      <c r="N1460" s="1">
        <v>92.244</v>
      </c>
    </row>
    <row r="1461" spans="1:14" x14ac:dyDescent="0.25">
      <c r="A1461" s="1">
        <v>433.61</v>
      </c>
      <c r="B1461" s="1">
        <v>0.85599999999999998</v>
      </c>
      <c r="D1461" s="1">
        <v>433.29</v>
      </c>
      <c r="E1461" s="1">
        <v>0.83199999999999996</v>
      </c>
      <c r="G1461" s="1">
        <v>282.24</v>
      </c>
      <c r="H1461" s="1">
        <v>80.403000000000006</v>
      </c>
      <c r="J1461" s="1">
        <v>282.48</v>
      </c>
      <c r="K1461" s="1">
        <v>79.165999999999997</v>
      </c>
      <c r="M1461" s="1">
        <v>282.08</v>
      </c>
      <c r="N1461" s="1">
        <v>92.231999999999999</v>
      </c>
    </row>
    <row r="1462" spans="1:14" x14ac:dyDescent="0.25">
      <c r="A1462" s="1">
        <v>433.78</v>
      </c>
      <c r="B1462" s="1">
        <v>0.85599999999999998</v>
      </c>
      <c r="D1462" s="1">
        <v>433.46</v>
      </c>
      <c r="E1462" s="1">
        <v>0.83199999999999996</v>
      </c>
      <c r="G1462" s="1">
        <v>282.41000000000003</v>
      </c>
      <c r="H1462" s="1">
        <v>80.326999999999998</v>
      </c>
      <c r="J1462" s="1">
        <v>282.64</v>
      </c>
      <c r="K1462" s="1">
        <v>79.082999999999998</v>
      </c>
      <c r="M1462" s="1">
        <v>282.24</v>
      </c>
      <c r="N1462" s="1">
        <v>92.218000000000004</v>
      </c>
    </row>
    <row r="1463" spans="1:14" x14ac:dyDescent="0.25">
      <c r="A1463" s="1">
        <v>433.95</v>
      </c>
      <c r="B1463" s="1">
        <v>0.85499999999999998</v>
      </c>
      <c r="D1463" s="1">
        <v>433.63</v>
      </c>
      <c r="E1463" s="1">
        <v>0.83099999999999996</v>
      </c>
      <c r="G1463" s="1">
        <v>282.58</v>
      </c>
      <c r="H1463" s="1">
        <v>80.25</v>
      </c>
      <c r="J1463" s="1">
        <v>282.81</v>
      </c>
      <c r="K1463" s="1">
        <v>79.004000000000005</v>
      </c>
      <c r="M1463" s="1">
        <v>282.41000000000003</v>
      </c>
      <c r="N1463" s="1">
        <v>92.207999999999998</v>
      </c>
    </row>
    <row r="1464" spans="1:14" x14ac:dyDescent="0.25">
      <c r="A1464" s="1">
        <v>434.11</v>
      </c>
      <c r="B1464" s="1">
        <v>0.85499999999999998</v>
      </c>
      <c r="D1464" s="1">
        <v>433.79</v>
      </c>
      <c r="E1464" s="1">
        <v>0.83</v>
      </c>
      <c r="G1464" s="1">
        <v>282.75</v>
      </c>
      <c r="H1464" s="1">
        <v>80.17</v>
      </c>
      <c r="J1464" s="1">
        <v>282.98</v>
      </c>
      <c r="K1464" s="1">
        <v>78.918000000000006</v>
      </c>
      <c r="M1464" s="1">
        <v>282.58</v>
      </c>
      <c r="N1464" s="1">
        <v>92.194999999999993</v>
      </c>
    </row>
    <row r="1465" spans="1:14" x14ac:dyDescent="0.25">
      <c r="A1465" s="1">
        <v>434.28</v>
      </c>
      <c r="B1465" s="1">
        <v>0.85499999999999998</v>
      </c>
      <c r="D1465" s="1">
        <v>433.96</v>
      </c>
      <c r="E1465" s="1">
        <v>0.83</v>
      </c>
      <c r="G1465" s="1">
        <v>282.91000000000003</v>
      </c>
      <c r="H1465" s="1">
        <v>80.093000000000004</v>
      </c>
      <c r="J1465" s="1">
        <v>283.14</v>
      </c>
      <c r="K1465" s="1">
        <v>78.837000000000003</v>
      </c>
      <c r="M1465" s="1">
        <v>282.75</v>
      </c>
      <c r="N1465" s="1">
        <v>92.185000000000002</v>
      </c>
    </row>
    <row r="1466" spans="1:14" x14ac:dyDescent="0.25">
      <c r="A1466" s="1">
        <v>434.45</v>
      </c>
      <c r="B1466" s="1">
        <v>0.85399999999999998</v>
      </c>
      <c r="D1466" s="1">
        <v>434.13</v>
      </c>
      <c r="E1466" s="1">
        <v>0.83</v>
      </c>
      <c r="G1466" s="1">
        <v>283.08</v>
      </c>
      <c r="H1466" s="1">
        <v>80.007000000000005</v>
      </c>
      <c r="J1466" s="1">
        <v>283.31</v>
      </c>
      <c r="K1466" s="1">
        <v>78.757000000000005</v>
      </c>
      <c r="M1466" s="1">
        <v>282.91000000000003</v>
      </c>
      <c r="N1466" s="1">
        <v>92.168999999999997</v>
      </c>
    </row>
    <row r="1467" spans="1:14" x14ac:dyDescent="0.25">
      <c r="A1467" s="1">
        <v>434.61</v>
      </c>
      <c r="B1467" s="1">
        <v>0.85299999999999998</v>
      </c>
      <c r="D1467" s="1">
        <v>434.29</v>
      </c>
      <c r="E1467" s="1">
        <v>0.82899999999999996</v>
      </c>
      <c r="G1467" s="1">
        <v>283.25</v>
      </c>
      <c r="H1467" s="1">
        <v>79.924999999999997</v>
      </c>
      <c r="J1467" s="1">
        <v>283.48</v>
      </c>
      <c r="K1467" s="1">
        <v>78.679000000000002</v>
      </c>
      <c r="M1467" s="1">
        <v>283.08</v>
      </c>
      <c r="N1467" s="1">
        <v>92.155000000000001</v>
      </c>
    </row>
    <row r="1468" spans="1:14" x14ac:dyDescent="0.25">
      <c r="A1468" s="1">
        <v>434.78</v>
      </c>
      <c r="B1468" s="1">
        <v>0.85199999999999998</v>
      </c>
      <c r="D1468" s="1">
        <v>434.46</v>
      </c>
      <c r="E1468" s="1">
        <v>0.82899999999999996</v>
      </c>
      <c r="G1468" s="1">
        <v>283.42</v>
      </c>
      <c r="H1468" s="1">
        <v>79.837999999999994</v>
      </c>
      <c r="J1468" s="1">
        <v>283.64999999999998</v>
      </c>
      <c r="K1468" s="1">
        <v>78.599000000000004</v>
      </c>
      <c r="M1468" s="1">
        <v>283.25</v>
      </c>
      <c r="N1468" s="1">
        <v>92.143000000000001</v>
      </c>
    </row>
    <row r="1469" spans="1:14" x14ac:dyDescent="0.25">
      <c r="A1469" s="1">
        <v>434.95</v>
      </c>
      <c r="B1469" s="1">
        <v>0.85</v>
      </c>
      <c r="D1469" s="1">
        <v>434.63</v>
      </c>
      <c r="E1469" s="1">
        <v>0.82799999999999996</v>
      </c>
      <c r="G1469" s="1">
        <v>283.58</v>
      </c>
      <c r="H1469" s="1">
        <v>79.757999999999996</v>
      </c>
      <c r="J1469" s="1">
        <v>283.81</v>
      </c>
      <c r="K1469" s="1">
        <v>78.513999999999996</v>
      </c>
      <c r="M1469" s="1">
        <v>283.42</v>
      </c>
      <c r="N1469" s="1">
        <v>92.13</v>
      </c>
    </row>
    <row r="1470" spans="1:14" x14ac:dyDescent="0.25">
      <c r="A1470" s="1">
        <v>435.12</v>
      </c>
      <c r="B1470" s="1">
        <v>0.84899999999999998</v>
      </c>
      <c r="D1470" s="1">
        <v>434.8</v>
      </c>
      <c r="E1470" s="1">
        <v>0.82699999999999996</v>
      </c>
      <c r="G1470" s="1">
        <v>283.75</v>
      </c>
      <c r="H1470" s="1">
        <v>79.674000000000007</v>
      </c>
      <c r="J1470" s="1">
        <v>283.98</v>
      </c>
      <c r="K1470" s="1">
        <v>78.432000000000002</v>
      </c>
      <c r="M1470" s="1">
        <v>283.58999999999997</v>
      </c>
      <c r="N1470" s="1">
        <v>92.116</v>
      </c>
    </row>
    <row r="1471" spans="1:14" x14ac:dyDescent="0.25">
      <c r="A1471" s="1">
        <v>435.28</v>
      </c>
      <c r="B1471" s="1">
        <v>0.84899999999999998</v>
      </c>
      <c r="D1471" s="1">
        <v>434.96</v>
      </c>
      <c r="E1471" s="1">
        <v>0.82599999999999996</v>
      </c>
      <c r="G1471" s="1">
        <v>283.92</v>
      </c>
      <c r="H1471" s="1">
        <v>79.591999999999999</v>
      </c>
      <c r="J1471" s="1">
        <v>284.14999999999998</v>
      </c>
      <c r="K1471" s="1">
        <v>78.349999999999994</v>
      </c>
      <c r="M1471" s="1">
        <v>283.75</v>
      </c>
      <c r="N1471" s="1">
        <v>92.105999999999995</v>
      </c>
    </row>
    <row r="1472" spans="1:14" x14ac:dyDescent="0.25">
      <c r="A1472" s="1">
        <v>435.45</v>
      </c>
      <c r="B1472" s="1">
        <v>0.84799999999999998</v>
      </c>
      <c r="D1472" s="1">
        <v>435.13</v>
      </c>
      <c r="E1472" s="1">
        <v>0.82499999999999996</v>
      </c>
      <c r="G1472" s="1">
        <v>284.08999999999997</v>
      </c>
      <c r="H1472" s="1">
        <v>79.506</v>
      </c>
      <c r="J1472" s="1">
        <v>284.31</v>
      </c>
      <c r="K1472" s="1">
        <v>78.269000000000005</v>
      </c>
      <c r="M1472" s="1">
        <v>283.92</v>
      </c>
      <c r="N1472" s="1">
        <v>92.093999999999994</v>
      </c>
    </row>
    <row r="1473" spans="1:14" x14ac:dyDescent="0.25">
      <c r="A1473" s="1">
        <v>435.62</v>
      </c>
      <c r="B1473" s="1">
        <v>0.84699999999999998</v>
      </c>
      <c r="D1473" s="1">
        <v>435.3</v>
      </c>
      <c r="E1473" s="1">
        <v>0.82399999999999995</v>
      </c>
      <c r="G1473" s="1">
        <v>284.25</v>
      </c>
      <c r="H1473" s="1">
        <v>79.426000000000002</v>
      </c>
      <c r="J1473" s="1">
        <v>284.48</v>
      </c>
      <c r="K1473" s="1">
        <v>78.186000000000007</v>
      </c>
      <c r="M1473" s="1">
        <v>284.08999999999997</v>
      </c>
      <c r="N1473" s="1">
        <v>92.078000000000003</v>
      </c>
    </row>
    <row r="1474" spans="1:14" x14ac:dyDescent="0.25">
      <c r="A1474" s="1">
        <v>435.78</v>
      </c>
      <c r="B1474" s="1">
        <v>0.84699999999999998</v>
      </c>
      <c r="D1474" s="1">
        <v>435.46</v>
      </c>
      <c r="E1474" s="1">
        <v>0.82399999999999995</v>
      </c>
      <c r="G1474" s="1">
        <v>284.42</v>
      </c>
      <c r="H1474" s="1">
        <v>79.337999999999994</v>
      </c>
      <c r="J1474" s="1">
        <v>284.64999999999998</v>
      </c>
      <c r="K1474" s="1">
        <v>78.100999999999999</v>
      </c>
      <c r="M1474" s="1">
        <v>284.26</v>
      </c>
      <c r="N1474" s="1">
        <v>92.066999999999993</v>
      </c>
    </row>
    <row r="1475" spans="1:14" x14ac:dyDescent="0.25">
      <c r="A1475" s="1">
        <v>435.95</v>
      </c>
      <c r="B1475" s="1">
        <v>0.84599999999999997</v>
      </c>
      <c r="D1475" s="1">
        <v>435.63</v>
      </c>
      <c r="E1475" s="1">
        <v>0.82299999999999995</v>
      </c>
      <c r="G1475" s="1">
        <v>284.58999999999997</v>
      </c>
      <c r="H1475" s="1">
        <v>79.257999999999996</v>
      </c>
      <c r="J1475" s="1">
        <v>284.81</v>
      </c>
      <c r="K1475" s="1">
        <v>78.018000000000001</v>
      </c>
      <c r="M1475" s="1">
        <v>284.42</v>
      </c>
      <c r="N1475" s="1">
        <v>92.055000000000007</v>
      </c>
    </row>
    <row r="1476" spans="1:14" x14ac:dyDescent="0.25">
      <c r="A1476" s="1">
        <v>436.12</v>
      </c>
      <c r="B1476" s="1">
        <v>0.84599999999999997</v>
      </c>
      <c r="D1476" s="1">
        <v>435.8</v>
      </c>
      <c r="E1476" s="1">
        <v>0.82299999999999995</v>
      </c>
      <c r="G1476" s="1">
        <v>284.76</v>
      </c>
      <c r="H1476" s="1">
        <v>79.173000000000002</v>
      </c>
      <c r="J1476" s="1">
        <v>284.98</v>
      </c>
      <c r="K1476" s="1">
        <v>77.935000000000002</v>
      </c>
      <c r="M1476" s="1">
        <v>284.58999999999997</v>
      </c>
      <c r="N1476" s="1">
        <v>92.039000000000001</v>
      </c>
    </row>
    <row r="1477" spans="1:14" x14ac:dyDescent="0.25">
      <c r="A1477" s="1">
        <v>436.28</v>
      </c>
      <c r="B1477" s="1">
        <v>0.84599999999999997</v>
      </c>
      <c r="D1477" s="1">
        <v>435.97</v>
      </c>
      <c r="E1477" s="1">
        <v>0.82299999999999995</v>
      </c>
      <c r="G1477" s="1">
        <v>284.92</v>
      </c>
      <c r="H1477" s="1">
        <v>79.09</v>
      </c>
      <c r="J1477" s="1">
        <v>285.14999999999998</v>
      </c>
      <c r="K1477" s="1">
        <v>77.850999999999999</v>
      </c>
      <c r="M1477" s="1">
        <v>284.76</v>
      </c>
      <c r="N1477" s="1">
        <v>92.025999999999996</v>
      </c>
    </row>
    <row r="1478" spans="1:14" x14ac:dyDescent="0.25">
      <c r="A1478" s="1">
        <v>436.45</v>
      </c>
      <c r="B1478" s="1">
        <v>0.84599999999999997</v>
      </c>
      <c r="D1478" s="1">
        <v>436.13</v>
      </c>
      <c r="E1478" s="1">
        <v>0.82199999999999995</v>
      </c>
      <c r="G1478" s="1">
        <v>285.08999999999997</v>
      </c>
      <c r="H1478" s="1">
        <v>79.003</v>
      </c>
      <c r="J1478" s="1">
        <v>285.32</v>
      </c>
      <c r="K1478" s="1">
        <v>77.765000000000001</v>
      </c>
      <c r="M1478" s="1">
        <v>284.93</v>
      </c>
      <c r="N1478" s="1">
        <v>92.013999999999996</v>
      </c>
    </row>
    <row r="1479" spans="1:14" x14ac:dyDescent="0.25">
      <c r="A1479" s="1">
        <v>436.62</v>
      </c>
      <c r="B1479" s="1">
        <v>0.84399999999999997</v>
      </c>
      <c r="D1479" s="1">
        <v>436.3</v>
      </c>
      <c r="E1479" s="1">
        <v>0.82099999999999995</v>
      </c>
      <c r="G1479" s="1">
        <v>285.26</v>
      </c>
      <c r="H1479" s="1">
        <v>78.92</v>
      </c>
      <c r="J1479" s="1">
        <v>285.48</v>
      </c>
      <c r="K1479" s="1">
        <v>77.685000000000002</v>
      </c>
      <c r="M1479" s="1">
        <v>285.08999999999997</v>
      </c>
      <c r="N1479" s="1">
        <v>92.001000000000005</v>
      </c>
    </row>
    <row r="1480" spans="1:14" x14ac:dyDescent="0.25">
      <c r="A1480" s="1">
        <v>436.78</v>
      </c>
      <c r="B1480" s="1">
        <v>0.84399999999999997</v>
      </c>
      <c r="D1480" s="1">
        <v>436.47</v>
      </c>
      <c r="E1480" s="1">
        <v>0.82</v>
      </c>
      <c r="G1480" s="1">
        <v>285.43</v>
      </c>
      <c r="H1480" s="1">
        <v>78.831000000000003</v>
      </c>
      <c r="J1480" s="1">
        <v>285.64999999999998</v>
      </c>
      <c r="K1480" s="1">
        <v>77.594999999999999</v>
      </c>
      <c r="M1480" s="1">
        <v>285.26</v>
      </c>
      <c r="N1480" s="1">
        <v>91.988</v>
      </c>
    </row>
    <row r="1481" spans="1:14" x14ac:dyDescent="0.25">
      <c r="A1481" s="1">
        <v>436.95</v>
      </c>
      <c r="B1481" s="1">
        <v>0.84399999999999997</v>
      </c>
      <c r="D1481" s="1">
        <v>436.63</v>
      </c>
      <c r="E1481" s="1">
        <v>0.82</v>
      </c>
      <c r="G1481" s="1">
        <v>285.58999999999997</v>
      </c>
      <c r="H1481" s="1">
        <v>78.745000000000005</v>
      </c>
      <c r="J1481" s="1">
        <v>285.82</v>
      </c>
      <c r="K1481" s="1">
        <v>77.512</v>
      </c>
      <c r="M1481" s="1">
        <v>285.43</v>
      </c>
      <c r="N1481" s="1">
        <v>91.972999999999999</v>
      </c>
    </row>
    <row r="1482" spans="1:14" x14ac:dyDescent="0.25">
      <c r="A1482" s="1">
        <v>437.12</v>
      </c>
      <c r="B1482" s="1">
        <v>0.84299999999999997</v>
      </c>
      <c r="D1482" s="1">
        <v>436.8</v>
      </c>
      <c r="E1482" s="1">
        <v>0.82</v>
      </c>
      <c r="G1482" s="1">
        <v>285.76</v>
      </c>
      <c r="H1482" s="1">
        <v>78.661000000000001</v>
      </c>
      <c r="J1482" s="1">
        <v>285.99</v>
      </c>
      <c r="K1482" s="1">
        <v>77.427999999999997</v>
      </c>
      <c r="M1482" s="1">
        <v>285.60000000000002</v>
      </c>
      <c r="N1482" s="1">
        <v>91.962000000000003</v>
      </c>
    </row>
    <row r="1483" spans="1:14" x14ac:dyDescent="0.25">
      <c r="A1483" s="1">
        <v>437.28</v>
      </c>
      <c r="B1483" s="1">
        <v>0.84299999999999997</v>
      </c>
      <c r="D1483" s="1">
        <v>436.97</v>
      </c>
      <c r="E1483" s="1">
        <v>0.81899999999999995</v>
      </c>
      <c r="G1483" s="1">
        <v>285.93</v>
      </c>
      <c r="H1483" s="1">
        <v>78.575999999999993</v>
      </c>
      <c r="J1483" s="1">
        <v>286.14999999999998</v>
      </c>
      <c r="K1483" s="1">
        <v>77.334999999999994</v>
      </c>
      <c r="M1483" s="1">
        <v>285.76</v>
      </c>
      <c r="N1483" s="1">
        <v>91.950999999999993</v>
      </c>
    </row>
    <row r="1484" spans="1:14" x14ac:dyDescent="0.25">
      <c r="A1484" s="1">
        <v>437.45</v>
      </c>
      <c r="B1484" s="1">
        <v>0.84299999999999997</v>
      </c>
      <c r="D1484" s="1">
        <v>437.13</v>
      </c>
      <c r="E1484" s="1">
        <v>0.81799999999999995</v>
      </c>
      <c r="G1484" s="1">
        <v>286.10000000000002</v>
      </c>
      <c r="H1484" s="1">
        <v>78.492999999999995</v>
      </c>
      <c r="J1484" s="1">
        <v>286.32</v>
      </c>
      <c r="K1484" s="1">
        <v>77.251000000000005</v>
      </c>
      <c r="M1484" s="1">
        <v>285.93</v>
      </c>
      <c r="N1484" s="1">
        <v>91.938000000000002</v>
      </c>
    </row>
    <row r="1485" spans="1:14" x14ac:dyDescent="0.25">
      <c r="A1485" s="1">
        <v>437.62</v>
      </c>
      <c r="B1485" s="1">
        <v>0.84299999999999997</v>
      </c>
      <c r="D1485" s="1">
        <v>437.3</v>
      </c>
      <c r="E1485" s="1">
        <v>0.81799999999999995</v>
      </c>
      <c r="G1485" s="1">
        <v>286.26</v>
      </c>
      <c r="H1485" s="1">
        <v>78.406000000000006</v>
      </c>
      <c r="J1485" s="1">
        <v>286.49</v>
      </c>
      <c r="K1485" s="1">
        <v>77.162000000000006</v>
      </c>
      <c r="M1485" s="1">
        <v>286.10000000000002</v>
      </c>
      <c r="N1485" s="1">
        <v>91.926000000000002</v>
      </c>
    </row>
    <row r="1486" spans="1:14" x14ac:dyDescent="0.25">
      <c r="A1486" s="1">
        <v>437.78</v>
      </c>
      <c r="B1486" s="1">
        <v>0.84199999999999997</v>
      </c>
      <c r="D1486" s="1">
        <v>437.47</v>
      </c>
      <c r="E1486" s="1">
        <v>0.81699999999999995</v>
      </c>
      <c r="G1486" s="1">
        <v>286.43</v>
      </c>
      <c r="H1486" s="1">
        <v>78.316999999999993</v>
      </c>
      <c r="J1486" s="1">
        <v>286.64999999999998</v>
      </c>
      <c r="K1486" s="1">
        <v>77.069999999999993</v>
      </c>
      <c r="M1486" s="1">
        <v>286.27</v>
      </c>
      <c r="N1486" s="1">
        <v>91.915000000000006</v>
      </c>
    </row>
    <row r="1487" spans="1:14" x14ac:dyDescent="0.25">
      <c r="A1487" s="1">
        <v>437.95</v>
      </c>
      <c r="B1487" s="1">
        <v>0.84099999999999997</v>
      </c>
      <c r="D1487" s="1">
        <v>437.64</v>
      </c>
      <c r="E1487" s="1">
        <v>0.81699999999999995</v>
      </c>
      <c r="G1487" s="1">
        <v>286.60000000000002</v>
      </c>
      <c r="H1487" s="1">
        <v>78.231999999999999</v>
      </c>
      <c r="J1487" s="1">
        <v>286.82</v>
      </c>
      <c r="K1487" s="1">
        <v>76.986000000000004</v>
      </c>
      <c r="M1487" s="1">
        <v>286.43</v>
      </c>
      <c r="N1487" s="1">
        <v>91.897000000000006</v>
      </c>
    </row>
    <row r="1488" spans="1:14" x14ac:dyDescent="0.25">
      <c r="A1488" s="1">
        <v>438.12</v>
      </c>
      <c r="B1488" s="1">
        <v>0.84099999999999997</v>
      </c>
      <c r="D1488" s="1">
        <v>437.8</v>
      </c>
      <c r="E1488" s="1">
        <v>0.81699999999999995</v>
      </c>
      <c r="G1488" s="1">
        <v>286.77</v>
      </c>
      <c r="H1488" s="1">
        <v>78.147999999999996</v>
      </c>
      <c r="J1488" s="1">
        <v>286.99</v>
      </c>
      <c r="K1488" s="1">
        <v>76.900999999999996</v>
      </c>
      <c r="M1488" s="1">
        <v>286.60000000000002</v>
      </c>
      <c r="N1488" s="1">
        <v>91.884</v>
      </c>
    </row>
    <row r="1489" spans="1:14" x14ac:dyDescent="0.25">
      <c r="A1489" s="1">
        <v>438.29</v>
      </c>
      <c r="B1489" s="1">
        <v>0.84</v>
      </c>
      <c r="D1489" s="1">
        <v>437.97</v>
      </c>
      <c r="E1489" s="1">
        <v>0.81599999999999995</v>
      </c>
      <c r="G1489" s="1">
        <v>286.93</v>
      </c>
      <c r="H1489" s="1">
        <v>78.055999999999997</v>
      </c>
      <c r="J1489" s="1">
        <v>287.16000000000003</v>
      </c>
      <c r="K1489" s="1">
        <v>76.817999999999998</v>
      </c>
      <c r="M1489" s="1">
        <v>286.77</v>
      </c>
      <c r="N1489" s="1">
        <v>91.867999999999995</v>
      </c>
    </row>
    <row r="1490" spans="1:14" x14ac:dyDescent="0.25">
      <c r="A1490" s="1">
        <v>438.45</v>
      </c>
      <c r="B1490" s="1">
        <v>0.83899999999999997</v>
      </c>
      <c r="D1490" s="1">
        <v>438.14</v>
      </c>
      <c r="E1490" s="1">
        <v>0.81599999999999995</v>
      </c>
      <c r="G1490" s="1">
        <v>287.10000000000002</v>
      </c>
      <c r="H1490" s="1">
        <v>77.965000000000003</v>
      </c>
      <c r="J1490" s="1">
        <v>287.32</v>
      </c>
      <c r="K1490" s="1">
        <v>76.728999999999999</v>
      </c>
      <c r="M1490" s="1">
        <v>286.94</v>
      </c>
      <c r="N1490" s="1">
        <v>91.856999999999999</v>
      </c>
    </row>
    <row r="1491" spans="1:14" x14ac:dyDescent="0.25">
      <c r="A1491" s="1">
        <v>438.62</v>
      </c>
      <c r="B1491" s="1">
        <v>0.83899999999999997</v>
      </c>
      <c r="D1491" s="1">
        <v>438.3</v>
      </c>
      <c r="E1491" s="1">
        <v>0.81499999999999995</v>
      </c>
      <c r="G1491" s="1">
        <v>287.27</v>
      </c>
      <c r="H1491" s="1">
        <v>77.88</v>
      </c>
      <c r="J1491" s="1">
        <v>287.49</v>
      </c>
      <c r="K1491" s="1">
        <v>76.641999999999996</v>
      </c>
      <c r="M1491" s="1">
        <v>287.10000000000002</v>
      </c>
      <c r="N1491" s="1">
        <v>91.843000000000004</v>
      </c>
    </row>
    <row r="1492" spans="1:14" x14ac:dyDescent="0.25">
      <c r="A1492" s="1">
        <v>438.79</v>
      </c>
      <c r="B1492" s="1">
        <v>0.83699999999999997</v>
      </c>
      <c r="D1492" s="1">
        <v>438.47</v>
      </c>
      <c r="E1492" s="1">
        <v>0.81399999999999995</v>
      </c>
      <c r="G1492" s="1">
        <v>287.44</v>
      </c>
      <c r="H1492" s="1">
        <v>77.793000000000006</v>
      </c>
      <c r="J1492" s="1">
        <v>287.66000000000003</v>
      </c>
      <c r="K1492" s="1">
        <v>76.55</v>
      </c>
      <c r="M1492" s="1">
        <v>287.27</v>
      </c>
      <c r="N1492" s="1">
        <v>91.826999999999998</v>
      </c>
    </row>
    <row r="1493" spans="1:14" x14ac:dyDescent="0.25">
      <c r="A1493" s="1">
        <v>438.95</v>
      </c>
      <c r="B1493" s="1">
        <v>0.83699999999999997</v>
      </c>
      <c r="D1493" s="1">
        <v>438.64</v>
      </c>
      <c r="E1493" s="1">
        <v>0.81399999999999995</v>
      </c>
      <c r="G1493" s="1">
        <v>287.60000000000002</v>
      </c>
      <c r="H1493" s="1">
        <v>77.703000000000003</v>
      </c>
      <c r="J1493" s="1">
        <v>287.83</v>
      </c>
      <c r="K1493" s="1">
        <v>76.460999999999999</v>
      </c>
      <c r="M1493" s="1">
        <v>287.44</v>
      </c>
      <c r="N1493" s="1">
        <v>91.813999999999993</v>
      </c>
    </row>
    <row r="1494" spans="1:14" x14ac:dyDescent="0.25">
      <c r="A1494" s="1">
        <v>439.12</v>
      </c>
      <c r="B1494" s="1">
        <v>0.83599999999999997</v>
      </c>
      <c r="D1494" s="1">
        <v>438.8</v>
      </c>
      <c r="E1494" s="1">
        <v>0.81299999999999994</v>
      </c>
      <c r="G1494" s="1">
        <v>287.77</v>
      </c>
      <c r="H1494" s="1">
        <v>77.616</v>
      </c>
      <c r="J1494" s="1">
        <v>287.99</v>
      </c>
      <c r="K1494" s="1">
        <v>76.376000000000005</v>
      </c>
      <c r="M1494" s="1">
        <v>287.61</v>
      </c>
      <c r="N1494" s="1">
        <v>91.805000000000007</v>
      </c>
    </row>
    <row r="1495" spans="1:14" x14ac:dyDescent="0.25">
      <c r="A1495" s="1">
        <v>439.29</v>
      </c>
      <c r="B1495" s="1">
        <v>0.83499999999999996</v>
      </c>
      <c r="D1495" s="1">
        <v>438.97</v>
      </c>
      <c r="E1495" s="1">
        <v>0.81299999999999994</v>
      </c>
      <c r="G1495" s="1">
        <v>287.94</v>
      </c>
      <c r="H1495" s="1">
        <v>77.524000000000001</v>
      </c>
      <c r="J1495" s="1">
        <v>288.16000000000003</v>
      </c>
      <c r="K1495" s="1">
        <v>76.284999999999997</v>
      </c>
      <c r="M1495" s="1">
        <v>287.77</v>
      </c>
      <c r="N1495" s="1">
        <v>91.787999999999997</v>
      </c>
    </row>
    <row r="1496" spans="1:14" x14ac:dyDescent="0.25">
      <c r="A1496" s="1">
        <v>439.45</v>
      </c>
      <c r="B1496" s="1">
        <v>0.83399999999999996</v>
      </c>
      <c r="D1496" s="1">
        <v>439.14</v>
      </c>
      <c r="E1496" s="1">
        <v>0.81200000000000006</v>
      </c>
      <c r="G1496" s="1">
        <v>288.11</v>
      </c>
      <c r="H1496" s="1">
        <v>77.430000000000007</v>
      </c>
      <c r="J1496" s="1">
        <v>288.33</v>
      </c>
      <c r="K1496" s="1">
        <v>76.194000000000003</v>
      </c>
      <c r="M1496" s="1">
        <v>287.94</v>
      </c>
      <c r="N1496" s="1">
        <v>91.775999999999996</v>
      </c>
    </row>
    <row r="1497" spans="1:14" x14ac:dyDescent="0.25">
      <c r="A1497" s="1">
        <v>439.62</v>
      </c>
      <c r="B1497" s="1">
        <v>0.83399999999999996</v>
      </c>
      <c r="D1497" s="1">
        <v>439.3</v>
      </c>
      <c r="E1497" s="1">
        <v>0.81100000000000005</v>
      </c>
      <c r="G1497" s="1">
        <v>288.27</v>
      </c>
      <c r="H1497" s="1">
        <v>77.341999999999999</v>
      </c>
      <c r="J1497" s="1">
        <v>288.5</v>
      </c>
      <c r="K1497" s="1">
        <v>76.102000000000004</v>
      </c>
      <c r="M1497" s="1">
        <v>288.11</v>
      </c>
      <c r="N1497" s="1">
        <v>91.762</v>
      </c>
    </row>
    <row r="1498" spans="1:14" x14ac:dyDescent="0.25">
      <c r="A1498" s="1">
        <v>439.79</v>
      </c>
      <c r="B1498" s="1">
        <v>0.83299999999999996</v>
      </c>
      <c r="D1498" s="1">
        <v>439.47</v>
      </c>
      <c r="E1498" s="1">
        <v>0.81</v>
      </c>
      <c r="G1498" s="1">
        <v>288.44</v>
      </c>
      <c r="H1498" s="1">
        <v>77.25</v>
      </c>
      <c r="J1498" s="1">
        <v>288.66000000000003</v>
      </c>
      <c r="K1498" s="1">
        <v>76.012</v>
      </c>
      <c r="M1498" s="1">
        <v>288.27999999999997</v>
      </c>
      <c r="N1498" s="1">
        <v>91.745000000000005</v>
      </c>
    </row>
    <row r="1499" spans="1:14" x14ac:dyDescent="0.25">
      <c r="A1499" s="1">
        <v>439.95</v>
      </c>
      <c r="B1499" s="1">
        <v>0.83299999999999996</v>
      </c>
      <c r="D1499" s="1">
        <v>439.64</v>
      </c>
      <c r="E1499" s="1">
        <v>0.81</v>
      </c>
      <c r="G1499" s="1">
        <v>288.61</v>
      </c>
      <c r="H1499" s="1">
        <v>77.165999999999997</v>
      </c>
      <c r="J1499" s="1">
        <v>288.83</v>
      </c>
      <c r="K1499" s="1">
        <v>75.926000000000002</v>
      </c>
      <c r="M1499" s="1">
        <v>288.45</v>
      </c>
      <c r="N1499" s="1">
        <v>91.733999999999995</v>
      </c>
    </row>
    <row r="1500" spans="1:14" x14ac:dyDescent="0.25">
      <c r="A1500" s="1">
        <v>440.12</v>
      </c>
      <c r="B1500" s="1">
        <v>0.83199999999999996</v>
      </c>
      <c r="D1500" s="1">
        <v>439.81</v>
      </c>
      <c r="E1500" s="1">
        <v>0.81</v>
      </c>
      <c r="G1500" s="1">
        <v>288.77999999999997</v>
      </c>
      <c r="H1500" s="1">
        <v>77.076999999999998</v>
      </c>
      <c r="J1500" s="1">
        <v>289</v>
      </c>
      <c r="K1500" s="1">
        <v>75.834999999999994</v>
      </c>
      <c r="M1500" s="1">
        <v>288.61</v>
      </c>
      <c r="N1500" s="1">
        <v>91.721999999999994</v>
      </c>
    </row>
    <row r="1501" spans="1:14" x14ac:dyDescent="0.25">
      <c r="A1501" s="1">
        <v>440.29</v>
      </c>
      <c r="B1501" s="1">
        <v>0.83</v>
      </c>
      <c r="D1501" s="1">
        <v>439.97</v>
      </c>
      <c r="E1501" s="1">
        <v>0.80900000000000005</v>
      </c>
      <c r="G1501" s="1">
        <v>288.94</v>
      </c>
      <c r="H1501" s="1">
        <v>76.986999999999995</v>
      </c>
      <c r="J1501" s="1">
        <v>289.17</v>
      </c>
      <c r="K1501" s="1">
        <v>75.745000000000005</v>
      </c>
      <c r="M1501" s="1">
        <v>288.77999999999997</v>
      </c>
      <c r="N1501" s="1">
        <v>91.71</v>
      </c>
    </row>
    <row r="1502" spans="1:14" x14ac:dyDescent="0.25">
      <c r="A1502" s="1">
        <v>440.45</v>
      </c>
      <c r="B1502" s="1">
        <v>0.82899999999999996</v>
      </c>
      <c r="D1502" s="1">
        <v>440.14</v>
      </c>
      <c r="E1502" s="1">
        <v>0.80800000000000005</v>
      </c>
      <c r="G1502" s="1">
        <v>289.11</v>
      </c>
      <c r="H1502" s="1">
        <v>76.891999999999996</v>
      </c>
      <c r="J1502" s="1">
        <v>289.33</v>
      </c>
      <c r="K1502" s="1">
        <v>75.653999999999996</v>
      </c>
      <c r="M1502" s="1">
        <v>288.95</v>
      </c>
      <c r="N1502" s="1">
        <v>91.691000000000003</v>
      </c>
    </row>
    <row r="1503" spans="1:14" x14ac:dyDescent="0.25">
      <c r="A1503" s="1">
        <v>440.62</v>
      </c>
      <c r="B1503" s="1">
        <v>0.82799999999999996</v>
      </c>
      <c r="D1503" s="1">
        <v>440.31</v>
      </c>
      <c r="E1503" s="1">
        <v>0.80800000000000005</v>
      </c>
      <c r="G1503" s="1">
        <v>289.27999999999997</v>
      </c>
      <c r="H1503" s="1">
        <v>76.801000000000002</v>
      </c>
      <c r="J1503" s="1">
        <v>289.5</v>
      </c>
      <c r="K1503" s="1">
        <v>75.564999999999998</v>
      </c>
      <c r="M1503" s="1">
        <v>289.12</v>
      </c>
      <c r="N1503" s="1">
        <v>91.680999999999997</v>
      </c>
    </row>
    <row r="1504" spans="1:14" x14ac:dyDescent="0.25">
      <c r="A1504" s="1">
        <v>440.79</v>
      </c>
      <c r="B1504" s="1">
        <v>0.82699999999999996</v>
      </c>
      <c r="D1504" s="1">
        <v>440.47</v>
      </c>
      <c r="E1504" s="1">
        <v>0.80800000000000005</v>
      </c>
      <c r="G1504" s="1">
        <v>289.45</v>
      </c>
      <c r="H1504" s="1">
        <v>76.709999999999994</v>
      </c>
      <c r="J1504" s="1">
        <v>289.67</v>
      </c>
      <c r="K1504" s="1">
        <v>75.471000000000004</v>
      </c>
      <c r="M1504" s="1">
        <v>289.27999999999997</v>
      </c>
      <c r="N1504" s="1">
        <v>91.668000000000006</v>
      </c>
    </row>
    <row r="1505" spans="1:14" x14ac:dyDescent="0.25">
      <c r="A1505" s="1">
        <v>440.95</v>
      </c>
      <c r="B1505" s="1">
        <v>0.82599999999999996</v>
      </c>
      <c r="D1505" s="1">
        <v>440.64</v>
      </c>
      <c r="E1505" s="1">
        <v>0.80800000000000005</v>
      </c>
      <c r="G1505" s="1">
        <v>289.61</v>
      </c>
      <c r="H1505" s="1">
        <v>76.616</v>
      </c>
      <c r="J1505" s="1">
        <v>289.83999999999997</v>
      </c>
      <c r="K1505" s="1">
        <v>75.381</v>
      </c>
      <c r="M1505" s="1">
        <v>289.45</v>
      </c>
      <c r="N1505" s="1">
        <v>91.656000000000006</v>
      </c>
    </row>
    <row r="1506" spans="1:14" x14ac:dyDescent="0.25">
      <c r="A1506" s="1">
        <v>441.12</v>
      </c>
      <c r="B1506" s="1">
        <v>0.82499999999999996</v>
      </c>
      <c r="D1506" s="1">
        <v>440.81</v>
      </c>
      <c r="E1506" s="1">
        <v>0.80800000000000005</v>
      </c>
      <c r="G1506" s="1">
        <v>289.77999999999997</v>
      </c>
      <c r="H1506" s="1">
        <v>76.524000000000001</v>
      </c>
      <c r="J1506" s="1">
        <v>290</v>
      </c>
      <c r="K1506" s="1">
        <v>75.289000000000001</v>
      </c>
      <c r="M1506" s="1">
        <v>289.62</v>
      </c>
      <c r="N1506" s="1">
        <v>91.644000000000005</v>
      </c>
    </row>
    <row r="1507" spans="1:14" x14ac:dyDescent="0.25">
      <c r="A1507" s="1">
        <v>441.29</v>
      </c>
      <c r="B1507" s="1">
        <v>0.82299999999999995</v>
      </c>
      <c r="D1507" s="1">
        <v>440.98</v>
      </c>
      <c r="E1507" s="1">
        <v>0.80800000000000005</v>
      </c>
      <c r="G1507" s="1">
        <v>289.95</v>
      </c>
      <c r="H1507" s="1">
        <v>76.433000000000007</v>
      </c>
      <c r="J1507" s="1">
        <v>290.17</v>
      </c>
      <c r="K1507" s="1">
        <v>75.198999999999998</v>
      </c>
      <c r="M1507" s="1">
        <v>289.79000000000002</v>
      </c>
      <c r="N1507" s="1">
        <v>91.631</v>
      </c>
    </row>
    <row r="1508" spans="1:14" x14ac:dyDescent="0.25">
      <c r="A1508" s="1">
        <v>441.45</v>
      </c>
      <c r="B1508" s="1">
        <v>0.82199999999999995</v>
      </c>
      <c r="D1508" s="1">
        <v>441.14</v>
      </c>
      <c r="E1508" s="1">
        <v>0.80800000000000005</v>
      </c>
      <c r="G1508" s="1">
        <v>290.12</v>
      </c>
      <c r="H1508" s="1">
        <v>76.340999999999994</v>
      </c>
      <c r="J1508" s="1">
        <v>290.33999999999997</v>
      </c>
      <c r="K1508" s="1">
        <v>75.102999999999994</v>
      </c>
      <c r="M1508" s="1">
        <v>289.95999999999998</v>
      </c>
      <c r="N1508" s="1">
        <v>91.617999999999995</v>
      </c>
    </row>
    <row r="1509" spans="1:14" x14ac:dyDescent="0.25">
      <c r="A1509" s="1">
        <v>441.62</v>
      </c>
      <c r="B1509" s="1">
        <v>0.82099999999999995</v>
      </c>
      <c r="D1509" s="1">
        <v>441.31</v>
      </c>
      <c r="E1509" s="1">
        <v>0.80800000000000005</v>
      </c>
      <c r="G1509" s="1">
        <v>290.27999999999997</v>
      </c>
      <c r="H1509" s="1">
        <v>76.245000000000005</v>
      </c>
      <c r="J1509" s="1">
        <v>290.51</v>
      </c>
      <c r="K1509" s="1">
        <v>75.010999999999996</v>
      </c>
      <c r="M1509" s="1">
        <v>290.12</v>
      </c>
      <c r="N1509" s="1">
        <v>91.602000000000004</v>
      </c>
    </row>
    <row r="1510" spans="1:14" x14ac:dyDescent="0.25">
      <c r="A1510" s="1">
        <v>441.79</v>
      </c>
      <c r="B1510" s="1">
        <v>0.82</v>
      </c>
      <c r="D1510" s="1">
        <v>441.48</v>
      </c>
      <c r="E1510" s="1">
        <v>0.80800000000000005</v>
      </c>
      <c r="G1510" s="1">
        <v>290.45</v>
      </c>
      <c r="H1510" s="1">
        <v>76.152000000000001</v>
      </c>
      <c r="J1510" s="1">
        <v>290.67</v>
      </c>
      <c r="K1510" s="1">
        <v>74.918000000000006</v>
      </c>
      <c r="M1510" s="1">
        <v>290.29000000000002</v>
      </c>
      <c r="N1510" s="1">
        <v>91.588999999999999</v>
      </c>
    </row>
    <row r="1511" spans="1:14" x14ac:dyDescent="0.25">
      <c r="A1511" s="1">
        <v>441.95</v>
      </c>
      <c r="B1511" s="1">
        <v>0.82</v>
      </c>
      <c r="D1511" s="1">
        <v>441.64</v>
      </c>
      <c r="E1511" s="1">
        <v>0.80800000000000005</v>
      </c>
      <c r="G1511" s="1">
        <v>290.62</v>
      </c>
      <c r="H1511" s="1">
        <v>76.058999999999997</v>
      </c>
      <c r="J1511" s="1">
        <v>290.83999999999997</v>
      </c>
      <c r="K1511" s="1">
        <v>74.822000000000003</v>
      </c>
      <c r="M1511" s="1">
        <v>290.45999999999998</v>
      </c>
      <c r="N1511" s="1">
        <v>91.575000000000003</v>
      </c>
    </row>
    <row r="1512" spans="1:14" x14ac:dyDescent="0.25">
      <c r="A1512" s="1">
        <v>442.12</v>
      </c>
      <c r="B1512" s="1">
        <v>0.81899999999999995</v>
      </c>
      <c r="D1512" s="1">
        <v>441.81</v>
      </c>
      <c r="E1512" s="1">
        <v>0.80800000000000005</v>
      </c>
      <c r="G1512" s="1">
        <v>290.79000000000002</v>
      </c>
      <c r="H1512" s="1">
        <v>75.968999999999994</v>
      </c>
      <c r="J1512" s="1">
        <v>291.01</v>
      </c>
      <c r="K1512" s="1">
        <v>74.725999999999999</v>
      </c>
      <c r="M1512" s="1">
        <v>290.63</v>
      </c>
      <c r="N1512" s="1">
        <v>91.561000000000007</v>
      </c>
    </row>
    <row r="1513" spans="1:14" x14ac:dyDescent="0.25">
      <c r="A1513" s="1">
        <v>442.29</v>
      </c>
      <c r="B1513" s="1">
        <v>0.81799999999999995</v>
      </c>
      <c r="D1513" s="1">
        <v>441.98</v>
      </c>
      <c r="E1513" s="1">
        <v>0.80700000000000005</v>
      </c>
      <c r="G1513" s="1">
        <v>290.95999999999998</v>
      </c>
      <c r="H1513" s="1">
        <v>75.87</v>
      </c>
      <c r="J1513" s="1">
        <v>291.18</v>
      </c>
      <c r="K1513" s="1">
        <v>74.632999999999996</v>
      </c>
      <c r="M1513" s="1">
        <v>290.79000000000002</v>
      </c>
      <c r="N1513" s="1">
        <v>91.55</v>
      </c>
    </row>
    <row r="1514" spans="1:14" x14ac:dyDescent="0.25">
      <c r="A1514" s="1">
        <v>442.46</v>
      </c>
      <c r="B1514" s="1">
        <v>0.81599999999999995</v>
      </c>
      <c r="D1514" s="1">
        <v>442.14</v>
      </c>
      <c r="E1514" s="1">
        <v>0.80700000000000005</v>
      </c>
      <c r="G1514" s="1">
        <v>291.12</v>
      </c>
      <c r="H1514" s="1">
        <v>75.775000000000006</v>
      </c>
      <c r="J1514" s="1">
        <v>291.33999999999997</v>
      </c>
      <c r="K1514" s="1">
        <v>74.536000000000001</v>
      </c>
      <c r="M1514" s="1">
        <v>290.95999999999998</v>
      </c>
      <c r="N1514" s="1">
        <v>91.534000000000006</v>
      </c>
    </row>
    <row r="1515" spans="1:14" x14ac:dyDescent="0.25">
      <c r="A1515" s="1">
        <v>442.62</v>
      </c>
      <c r="B1515" s="1">
        <v>0.81599999999999995</v>
      </c>
      <c r="D1515" s="1">
        <v>442.31</v>
      </c>
      <c r="E1515" s="1">
        <v>0.80700000000000005</v>
      </c>
      <c r="G1515" s="1">
        <v>291.29000000000002</v>
      </c>
      <c r="H1515" s="1">
        <v>75.679000000000002</v>
      </c>
      <c r="J1515" s="1">
        <v>291.51</v>
      </c>
      <c r="K1515" s="1">
        <v>74.447000000000003</v>
      </c>
      <c r="M1515" s="1">
        <v>291.13</v>
      </c>
      <c r="N1515" s="1">
        <v>91.516000000000005</v>
      </c>
    </row>
    <row r="1516" spans="1:14" x14ac:dyDescent="0.25">
      <c r="A1516" s="1">
        <v>442.79</v>
      </c>
      <c r="B1516" s="1">
        <v>0.81499999999999995</v>
      </c>
      <c r="D1516" s="1">
        <v>442.48</v>
      </c>
      <c r="E1516" s="1">
        <v>0.80600000000000005</v>
      </c>
      <c r="G1516" s="1">
        <v>291.45999999999998</v>
      </c>
      <c r="H1516" s="1">
        <v>75.58</v>
      </c>
      <c r="J1516" s="1">
        <v>291.68</v>
      </c>
      <c r="K1516" s="1">
        <v>74.346000000000004</v>
      </c>
      <c r="M1516" s="1">
        <v>291.3</v>
      </c>
      <c r="N1516" s="1">
        <v>91.504999999999995</v>
      </c>
    </row>
    <row r="1517" spans="1:14" x14ac:dyDescent="0.25">
      <c r="A1517" s="1">
        <v>442.96</v>
      </c>
      <c r="B1517" s="1">
        <v>0.81499999999999995</v>
      </c>
      <c r="D1517" s="1">
        <v>442.64</v>
      </c>
      <c r="E1517" s="1">
        <v>0.80500000000000005</v>
      </c>
      <c r="G1517" s="1">
        <v>291.63</v>
      </c>
      <c r="H1517" s="1">
        <v>75.486999999999995</v>
      </c>
      <c r="J1517" s="1">
        <v>291.83999999999997</v>
      </c>
      <c r="K1517" s="1">
        <v>74.248999999999995</v>
      </c>
      <c r="M1517" s="1">
        <v>291.47000000000003</v>
      </c>
      <c r="N1517" s="1">
        <v>91.486999999999995</v>
      </c>
    </row>
    <row r="1518" spans="1:14" x14ac:dyDescent="0.25">
      <c r="A1518" s="1">
        <v>443.12</v>
      </c>
      <c r="B1518" s="1">
        <v>0.81499999999999995</v>
      </c>
      <c r="D1518" s="1">
        <v>442.81</v>
      </c>
      <c r="E1518" s="1">
        <v>0.80400000000000005</v>
      </c>
      <c r="G1518" s="1">
        <v>291.79000000000002</v>
      </c>
      <c r="H1518" s="1">
        <v>75.391000000000005</v>
      </c>
      <c r="J1518" s="1">
        <v>292.01</v>
      </c>
      <c r="K1518" s="1">
        <v>74.153999999999996</v>
      </c>
      <c r="M1518" s="1">
        <v>291.63</v>
      </c>
      <c r="N1518" s="1">
        <v>91.471999999999994</v>
      </c>
    </row>
    <row r="1519" spans="1:14" x14ac:dyDescent="0.25">
      <c r="A1519" s="1">
        <v>443.29</v>
      </c>
      <c r="B1519" s="1">
        <v>0.81399999999999995</v>
      </c>
      <c r="D1519" s="1">
        <v>442.98</v>
      </c>
      <c r="E1519" s="1">
        <v>0.80300000000000005</v>
      </c>
      <c r="G1519" s="1">
        <v>291.95999999999998</v>
      </c>
      <c r="H1519" s="1">
        <v>75.293999999999997</v>
      </c>
      <c r="J1519" s="1">
        <v>292.18</v>
      </c>
      <c r="K1519" s="1">
        <v>74.061000000000007</v>
      </c>
      <c r="M1519" s="1">
        <v>291.8</v>
      </c>
      <c r="N1519" s="1">
        <v>91.460999999999999</v>
      </c>
    </row>
    <row r="1520" spans="1:14" x14ac:dyDescent="0.25">
      <c r="A1520" s="1">
        <v>443.46</v>
      </c>
      <c r="B1520" s="1">
        <v>0.81299999999999994</v>
      </c>
      <c r="D1520" s="1">
        <v>443.15</v>
      </c>
      <c r="E1520" s="1">
        <v>0.80300000000000005</v>
      </c>
      <c r="G1520" s="1">
        <v>292.13</v>
      </c>
      <c r="H1520" s="1">
        <v>75.198999999999998</v>
      </c>
      <c r="J1520" s="1">
        <v>292.35000000000002</v>
      </c>
      <c r="K1520" s="1">
        <v>73.962999999999994</v>
      </c>
      <c r="M1520" s="1">
        <v>291.97000000000003</v>
      </c>
      <c r="N1520" s="1">
        <v>91.447999999999993</v>
      </c>
    </row>
    <row r="1521" spans="1:14" x14ac:dyDescent="0.25">
      <c r="A1521" s="1">
        <v>443.62</v>
      </c>
      <c r="B1521" s="1">
        <v>0.81200000000000006</v>
      </c>
      <c r="D1521" s="1">
        <v>443.31</v>
      </c>
      <c r="E1521" s="1">
        <v>0.80200000000000005</v>
      </c>
      <c r="G1521" s="1">
        <v>292.3</v>
      </c>
      <c r="H1521" s="1">
        <v>75.102999999999994</v>
      </c>
      <c r="J1521" s="1">
        <v>292.51</v>
      </c>
      <c r="K1521" s="1">
        <v>73.867000000000004</v>
      </c>
      <c r="M1521" s="1">
        <v>292.14</v>
      </c>
      <c r="N1521" s="1">
        <v>91.435000000000002</v>
      </c>
    </row>
    <row r="1522" spans="1:14" x14ac:dyDescent="0.25">
      <c r="A1522" s="1">
        <v>443.79</v>
      </c>
      <c r="B1522" s="1">
        <v>0.81100000000000005</v>
      </c>
      <c r="D1522" s="1">
        <v>443.48</v>
      </c>
      <c r="E1522" s="1">
        <v>0.80100000000000005</v>
      </c>
      <c r="G1522" s="1">
        <v>292.45999999999998</v>
      </c>
      <c r="H1522" s="1">
        <v>75.009</v>
      </c>
      <c r="J1522" s="1">
        <v>292.68</v>
      </c>
      <c r="K1522" s="1">
        <v>73.77</v>
      </c>
      <c r="M1522" s="1">
        <v>292.31</v>
      </c>
      <c r="N1522" s="1">
        <v>91.424000000000007</v>
      </c>
    </row>
    <row r="1523" spans="1:14" x14ac:dyDescent="0.25">
      <c r="A1523" s="1">
        <v>443.96</v>
      </c>
      <c r="B1523" s="1">
        <v>0.80900000000000005</v>
      </c>
      <c r="D1523" s="1">
        <v>443.65</v>
      </c>
      <c r="E1523" s="1">
        <v>0.8</v>
      </c>
      <c r="G1523" s="1">
        <v>292.63</v>
      </c>
      <c r="H1523" s="1">
        <v>74.909000000000006</v>
      </c>
      <c r="J1523" s="1">
        <v>292.85000000000002</v>
      </c>
      <c r="K1523" s="1">
        <v>73.676000000000002</v>
      </c>
      <c r="M1523" s="1">
        <v>292.48</v>
      </c>
      <c r="N1523" s="1">
        <v>91.412000000000006</v>
      </c>
    </row>
    <row r="1524" spans="1:14" x14ac:dyDescent="0.25">
      <c r="A1524" s="1">
        <v>444.12</v>
      </c>
      <c r="B1524" s="1">
        <v>0.80900000000000005</v>
      </c>
      <c r="D1524" s="1">
        <v>443.81</v>
      </c>
      <c r="E1524" s="1">
        <v>0.8</v>
      </c>
      <c r="G1524" s="1">
        <v>292.8</v>
      </c>
      <c r="H1524" s="1">
        <v>74.819999999999993</v>
      </c>
      <c r="J1524" s="1">
        <v>293.02</v>
      </c>
      <c r="K1524" s="1">
        <v>73.581999999999994</v>
      </c>
      <c r="M1524" s="1">
        <v>292.64</v>
      </c>
      <c r="N1524" s="1">
        <v>91.394999999999996</v>
      </c>
    </row>
    <row r="1525" spans="1:14" x14ac:dyDescent="0.25">
      <c r="A1525" s="1">
        <v>444.29</v>
      </c>
      <c r="B1525" s="1">
        <v>0.80800000000000005</v>
      </c>
      <c r="D1525" s="1">
        <v>443.98</v>
      </c>
      <c r="E1525" s="1">
        <v>0.8</v>
      </c>
      <c r="G1525" s="1">
        <v>292.97000000000003</v>
      </c>
      <c r="H1525" s="1">
        <v>74.725999999999999</v>
      </c>
      <c r="J1525" s="1">
        <v>293.18</v>
      </c>
      <c r="K1525" s="1">
        <v>73.483000000000004</v>
      </c>
      <c r="M1525" s="1">
        <v>292.81</v>
      </c>
      <c r="N1525" s="1">
        <v>91.38</v>
      </c>
    </row>
    <row r="1526" spans="1:14" x14ac:dyDescent="0.25">
      <c r="A1526" s="1">
        <v>444.46</v>
      </c>
      <c r="B1526" s="1">
        <v>0.80800000000000005</v>
      </c>
      <c r="D1526" s="1">
        <v>444.15</v>
      </c>
      <c r="E1526" s="1">
        <v>0.8</v>
      </c>
      <c r="G1526" s="1">
        <v>293.13</v>
      </c>
      <c r="H1526" s="1">
        <v>74.626000000000005</v>
      </c>
      <c r="J1526" s="1">
        <v>293.35000000000002</v>
      </c>
      <c r="K1526" s="1">
        <v>73.384</v>
      </c>
      <c r="M1526" s="1">
        <v>292.98</v>
      </c>
      <c r="N1526" s="1">
        <v>91.361999999999995</v>
      </c>
    </row>
    <row r="1527" spans="1:14" x14ac:dyDescent="0.25">
      <c r="A1527" s="1">
        <v>444.62</v>
      </c>
      <c r="B1527" s="1">
        <v>0.80600000000000005</v>
      </c>
      <c r="D1527" s="1">
        <v>444.31</v>
      </c>
      <c r="E1527" s="1">
        <v>0.79800000000000004</v>
      </c>
      <c r="G1527" s="1">
        <v>293.3</v>
      </c>
      <c r="H1527" s="1">
        <v>74.524000000000001</v>
      </c>
      <c r="J1527" s="1">
        <v>293.52</v>
      </c>
      <c r="K1527" s="1">
        <v>73.286000000000001</v>
      </c>
      <c r="M1527" s="1">
        <v>293.14999999999998</v>
      </c>
      <c r="N1527" s="1">
        <v>91.352999999999994</v>
      </c>
    </row>
    <row r="1528" spans="1:14" x14ac:dyDescent="0.25">
      <c r="A1528" s="1">
        <v>444.79</v>
      </c>
      <c r="B1528" s="1">
        <v>0.80600000000000005</v>
      </c>
      <c r="D1528" s="1">
        <v>444.48</v>
      </c>
      <c r="E1528" s="1">
        <v>0.79800000000000004</v>
      </c>
      <c r="G1528" s="1">
        <v>293.47000000000003</v>
      </c>
      <c r="H1528" s="1">
        <v>74.430000000000007</v>
      </c>
      <c r="J1528" s="1">
        <v>293.69</v>
      </c>
      <c r="K1528" s="1">
        <v>73.188999999999993</v>
      </c>
      <c r="M1528" s="1">
        <v>293.32</v>
      </c>
      <c r="N1528" s="1">
        <v>91.338999999999999</v>
      </c>
    </row>
    <row r="1529" spans="1:14" x14ac:dyDescent="0.25">
      <c r="A1529" s="1">
        <v>444.96</v>
      </c>
      <c r="B1529" s="1">
        <v>0.80500000000000005</v>
      </c>
      <c r="D1529" s="1">
        <v>444.65</v>
      </c>
      <c r="E1529" s="1">
        <v>0.79700000000000004</v>
      </c>
      <c r="G1529" s="1">
        <v>293.64</v>
      </c>
      <c r="H1529" s="1">
        <v>74.33</v>
      </c>
      <c r="J1529" s="1">
        <v>293.85000000000002</v>
      </c>
      <c r="K1529" s="1">
        <v>73.09</v>
      </c>
      <c r="M1529" s="1">
        <v>293.48</v>
      </c>
      <c r="N1529" s="1">
        <v>91.325000000000003</v>
      </c>
    </row>
    <row r="1530" spans="1:14" x14ac:dyDescent="0.25">
      <c r="A1530" s="1">
        <v>445.12</v>
      </c>
      <c r="B1530" s="1">
        <v>0.80200000000000005</v>
      </c>
      <c r="D1530" s="1">
        <v>444.82</v>
      </c>
      <c r="E1530" s="1">
        <v>0.79700000000000004</v>
      </c>
      <c r="G1530" s="1">
        <v>293.81</v>
      </c>
      <c r="H1530" s="1">
        <v>74.227999999999994</v>
      </c>
      <c r="J1530" s="1">
        <v>294.02</v>
      </c>
      <c r="K1530" s="1">
        <v>72.992999999999995</v>
      </c>
      <c r="M1530" s="1">
        <v>293.64999999999998</v>
      </c>
      <c r="N1530" s="1">
        <v>91.305000000000007</v>
      </c>
    </row>
    <row r="1531" spans="1:14" x14ac:dyDescent="0.25">
      <c r="A1531" s="1">
        <v>445.29</v>
      </c>
      <c r="B1531" s="1">
        <v>0.80100000000000005</v>
      </c>
      <c r="D1531" s="1">
        <v>444.98</v>
      </c>
      <c r="E1531" s="1">
        <v>0.79700000000000004</v>
      </c>
      <c r="G1531" s="1">
        <v>293.97000000000003</v>
      </c>
      <c r="H1531" s="1">
        <v>74.129000000000005</v>
      </c>
      <c r="J1531" s="1">
        <v>294.19</v>
      </c>
      <c r="K1531" s="1">
        <v>72.893000000000001</v>
      </c>
      <c r="M1531" s="1">
        <v>293.82</v>
      </c>
      <c r="N1531" s="1">
        <v>91.29</v>
      </c>
    </row>
    <row r="1532" spans="1:14" x14ac:dyDescent="0.25">
      <c r="A1532" s="1">
        <v>445.46</v>
      </c>
      <c r="B1532" s="1">
        <v>0.8</v>
      </c>
      <c r="D1532" s="1">
        <v>445.15</v>
      </c>
      <c r="E1532" s="1">
        <v>0.79500000000000004</v>
      </c>
      <c r="G1532" s="1">
        <v>294.14</v>
      </c>
      <c r="H1532" s="1">
        <v>74.033000000000001</v>
      </c>
      <c r="J1532" s="1">
        <v>294.36</v>
      </c>
      <c r="K1532" s="1">
        <v>72.792000000000002</v>
      </c>
      <c r="M1532" s="1">
        <v>293.99</v>
      </c>
      <c r="N1532" s="1">
        <v>91.275999999999996</v>
      </c>
    </row>
    <row r="1533" spans="1:14" x14ac:dyDescent="0.25">
      <c r="A1533" s="1">
        <v>445.62</v>
      </c>
      <c r="B1533" s="1">
        <v>0.79900000000000004</v>
      </c>
      <c r="D1533" s="1">
        <v>445.32</v>
      </c>
      <c r="E1533" s="1">
        <v>0.79500000000000004</v>
      </c>
      <c r="G1533" s="1">
        <v>294.31</v>
      </c>
      <c r="H1533" s="1">
        <v>73.936999999999998</v>
      </c>
      <c r="J1533" s="1">
        <v>294.52</v>
      </c>
      <c r="K1533" s="1">
        <v>72.694000000000003</v>
      </c>
      <c r="M1533" s="1">
        <v>294.16000000000003</v>
      </c>
      <c r="N1533" s="1">
        <v>91.263000000000005</v>
      </c>
    </row>
    <row r="1534" spans="1:14" x14ac:dyDescent="0.25">
      <c r="A1534" s="1">
        <v>445.79</v>
      </c>
      <c r="B1534" s="1">
        <v>0.79800000000000004</v>
      </c>
      <c r="D1534" s="1">
        <v>445.48</v>
      </c>
      <c r="E1534" s="1">
        <v>0.79500000000000004</v>
      </c>
      <c r="G1534" s="1">
        <v>294.48</v>
      </c>
      <c r="H1534" s="1">
        <v>73.834999999999994</v>
      </c>
      <c r="J1534" s="1">
        <v>294.69</v>
      </c>
      <c r="K1534" s="1">
        <v>72.596000000000004</v>
      </c>
      <c r="M1534" s="1">
        <v>294.32</v>
      </c>
      <c r="N1534" s="1">
        <v>91.248000000000005</v>
      </c>
    </row>
    <row r="1535" spans="1:14" x14ac:dyDescent="0.25">
      <c r="A1535" s="1">
        <v>445.96</v>
      </c>
      <c r="B1535" s="1">
        <v>0.79700000000000004</v>
      </c>
      <c r="D1535" s="1">
        <v>445.65</v>
      </c>
      <c r="E1535" s="1">
        <v>0.79400000000000004</v>
      </c>
      <c r="G1535" s="1">
        <v>294.64999999999998</v>
      </c>
      <c r="H1535" s="1">
        <v>73.727999999999994</v>
      </c>
      <c r="J1535" s="1">
        <v>294.86</v>
      </c>
      <c r="K1535" s="1">
        <v>72.497</v>
      </c>
      <c r="M1535" s="1">
        <v>294.49</v>
      </c>
      <c r="N1535" s="1">
        <v>91.236000000000004</v>
      </c>
    </row>
    <row r="1536" spans="1:14" x14ac:dyDescent="0.25">
      <c r="A1536" s="1">
        <v>446.13</v>
      </c>
      <c r="B1536" s="1">
        <v>0.79500000000000004</v>
      </c>
      <c r="D1536" s="1">
        <v>445.82</v>
      </c>
      <c r="E1536" s="1">
        <v>0.79300000000000004</v>
      </c>
      <c r="G1536" s="1">
        <v>294.81</v>
      </c>
      <c r="H1536" s="1">
        <v>73.628</v>
      </c>
      <c r="J1536" s="1">
        <v>295.02999999999997</v>
      </c>
      <c r="K1536" s="1">
        <v>72.394000000000005</v>
      </c>
      <c r="M1536" s="1">
        <v>294.66000000000003</v>
      </c>
      <c r="N1536" s="1">
        <v>91.221999999999994</v>
      </c>
    </row>
    <row r="1537" spans="1:14" x14ac:dyDescent="0.25">
      <c r="A1537" s="1">
        <v>446.29</v>
      </c>
      <c r="B1537" s="1">
        <v>0.79500000000000004</v>
      </c>
      <c r="D1537" s="1">
        <v>445.98</v>
      </c>
      <c r="E1537" s="1">
        <v>0.79300000000000004</v>
      </c>
      <c r="G1537" s="1">
        <v>294.98</v>
      </c>
      <c r="H1537" s="1">
        <v>73.525999999999996</v>
      </c>
      <c r="J1537" s="1">
        <v>295.19</v>
      </c>
      <c r="K1537" s="1">
        <v>72.296999999999997</v>
      </c>
      <c r="M1537" s="1">
        <v>294.83</v>
      </c>
      <c r="N1537" s="1">
        <v>91.203000000000003</v>
      </c>
    </row>
    <row r="1538" spans="1:14" x14ac:dyDescent="0.25">
      <c r="A1538" s="1">
        <v>446.46</v>
      </c>
      <c r="B1538" s="1">
        <v>0.79500000000000004</v>
      </c>
      <c r="D1538" s="1">
        <v>446.15</v>
      </c>
      <c r="E1538" s="1">
        <v>0.79300000000000004</v>
      </c>
      <c r="G1538" s="1">
        <v>295.14999999999998</v>
      </c>
      <c r="H1538" s="1">
        <v>73.424000000000007</v>
      </c>
      <c r="J1538" s="1">
        <v>295.36</v>
      </c>
      <c r="K1538" s="1">
        <v>72.197000000000003</v>
      </c>
      <c r="M1538" s="1">
        <v>295</v>
      </c>
      <c r="N1538" s="1">
        <v>91.191999999999993</v>
      </c>
    </row>
    <row r="1539" spans="1:14" x14ac:dyDescent="0.25">
      <c r="A1539" s="1">
        <v>446.63</v>
      </c>
      <c r="B1539" s="1">
        <v>0.79500000000000004</v>
      </c>
      <c r="D1539" s="1">
        <v>446.32</v>
      </c>
      <c r="E1539" s="1">
        <v>0.79300000000000004</v>
      </c>
      <c r="G1539" s="1">
        <v>295.32</v>
      </c>
      <c r="H1539" s="1">
        <v>73.325999999999993</v>
      </c>
      <c r="J1539" s="1">
        <v>295.52999999999997</v>
      </c>
      <c r="K1539" s="1">
        <v>72.090999999999994</v>
      </c>
      <c r="M1539" s="1">
        <v>295.16000000000003</v>
      </c>
      <c r="N1539" s="1">
        <v>91.174000000000007</v>
      </c>
    </row>
    <row r="1540" spans="1:14" x14ac:dyDescent="0.25">
      <c r="A1540" s="1">
        <v>446.79</v>
      </c>
      <c r="B1540" s="1">
        <v>0.79400000000000004</v>
      </c>
      <c r="D1540" s="1">
        <v>446.49</v>
      </c>
      <c r="E1540" s="1">
        <v>0.79200000000000004</v>
      </c>
      <c r="G1540" s="1">
        <v>295.49</v>
      </c>
      <c r="H1540" s="1">
        <v>73.221000000000004</v>
      </c>
      <c r="J1540" s="1">
        <v>295.7</v>
      </c>
      <c r="K1540" s="1">
        <v>71.991</v>
      </c>
      <c r="M1540" s="1">
        <v>295.33</v>
      </c>
      <c r="N1540" s="1">
        <v>91.162000000000006</v>
      </c>
    </row>
    <row r="1541" spans="1:14" x14ac:dyDescent="0.25">
      <c r="A1541" s="1">
        <v>446.96</v>
      </c>
      <c r="B1541" s="1">
        <v>0.79400000000000004</v>
      </c>
      <c r="D1541" s="1">
        <v>446.65</v>
      </c>
      <c r="E1541" s="1">
        <v>0.79200000000000004</v>
      </c>
      <c r="G1541" s="1">
        <v>295.64999999999998</v>
      </c>
      <c r="H1541" s="1">
        <v>73.119</v>
      </c>
      <c r="J1541" s="1">
        <v>295.86</v>
      </c>
      <c r="K1541" s="1">
        <v>71.89</v>
      </c>
      <c r="M1541" s="1">
        <v>295.5</v>
      </c>
      <c r="N1541" s="1">
        <v>91.146000000000001</v>
      </c>
    </row>
    <row r="1542" spans="1:14" x14ac:dyDescent="0.25">
      <c r="A1542" s="1">
        <v>447.13</v>
      </c>
      <c r="B1542" s="1">
        <v>0.79400000000000004</v>
      </c>
      <c r="D1542" s="1">
        <v>446.82</v>
      </c>
      <c r="E1542" s="1">
        <v>0.79100000000000004</v>
      </c>
      <c r="G1542" s="1">
        <v>295.82</v>
      </c>
      <c r="H1542" s="1">
        <v>73.018000000000001</v>
      </c>
      <c r="J1542" s="1">
        <v>296.02999999999997</v>
      </c>
      <c r="K1542" s="1">
        <v>71.784999999999997</v>
      </c>
      <c r="M1542" s="1">
        <v>295.67</v>
      </c>
      <c r="N1542" s="1">
        <v>91.132000000000005</v>
      </c>
    </row>
    <row r="1543" spans="1:14" x14ac:dyDescent="0.25">
      <c r="A1543" s="1">
        <v>447.3</v>
      </c>
      <c r="B1543" s="1">
        <v>0.79400000000000004</v>
      </c>
      <c r="D1543" s="1">
        <v>446.99</v>
      </c>
      <c r="E1543" s="1">
        <v>0.79100000000000004</v>
      </c>
      <c r="G1543" s="1">
        <v>295.99</v>
      </c>
      <c r="H1543" s="1">
        <v>72.92</v>
      </c>
      <c r="J1543" s="1">
        <v>296.2</v>
      </c>
      <c r="K1543" s="1">
        <v>71.686999999999998</v>
      </c>
      <c r="M1543" s="1">
        <v>295.83999999999997</v>
      </c>
      <c r="N1543" s="1">
        <v>91.114000000000004</v>
      </c>
    </row>
    <row r="1544" spans="1:14" x14ac:dyDescent="0.25">
      <c r="A1544" s="1">
        <v>447.46</v>
      </c>
      <c r="B1544" s="1">
        <v>0.79400000000000004</v>
      </c>
      <c r="D1544" s="1">
        <v>447.16</v>
      </c>
      <c r="E1544" s="1">
        <v>0.79</v>
      </c>
      <c r="G1544" s="1">
        <v>296.16000000000003</v>
      </c>
      <c r="H1544" s="1">
        <v>72.814999999999998</v>
      </c>
      <c r="J1544" s="1">
        <v>296.37</v>
      </c>
      <c r="K1544" s="1">
        <v>71.584000000000003</v>
      </c>
      <c r="M1544" s="1">
        <v>296</v>
      </c>
      <c r="N1544" s="1">
        <v>91.096999999999994</v>
      </c>
    </row>
    <row r="1545" spans="1:14" x14ac:dyDescent="0.25">
      <c r="A1545" s="1">
        <v>447.63</v>
      </c>
      <c r="B1545" s="1">
        <v>0.79300000000000004</v>
      </c>
      <c r="D1545" s="1">
        <v>447.32</v>
      </c>
      <c r="E1545" s="1">
        <v>0.79</v>
      </c>
      <c r="G1545" s="1">
        <v>296.33</v>
      </c>
      <c r="H1545" s="1">
        <v>72.713999999999999</v>
      </c>
      <c r="J1545" s="1">
        <v>296.52999999999997</v>
      </c>
      <c r="K1545" s="1">
        <v>71.480999999999995</v>
      </c>
      <c r="M1545" s="1">
        <v>296.17</v>
      </c>
      <c r="N1545" s="1">
        <v>91.087999999999994</v>
      </c>
    </row>
    <row r="1546" spans="1:14" x14ac:dyDescent="0.25">
      <c r="A1546" s="1">
        <v>447.8</v>
      </c>
      <c r="B1546" s="1">
        <v>0.79300000000000004</v>
      </c>
      <c r="D1546" s="1">
        <v>447.49</v>
      </c>
      <c r="E1546" s="1">
        <v>0.78900000000000003</v>
      </c>
      <c r="G1546" s="1">
        <v>296.49</v>
      </c>
      <c r="H1546" s="1">
        <v>72.608000000000004</v>
      </c>
      <c r="J1546" s="1">
        <v>296.7</v>
      </c>
      <c r="K1546" s="1">
        <v>71.376000000000005</v>
      </c>
      <c r="M1546" s="1">
        <v>296.33999999999997</v>
      </c>
      <c r="N1546" s="1">
        <v>91.070999999999998</v>
      </c>
    </row>
    <row r="1547" spans="1:14" x14ac:dyDescent="0.25">
      <c r="A1547" s="1">
        <v>447.97</v>
      </c>
      <c r="B1547" s="1">
        <v>0.79400000000000004</v>
      </c>
      <c r="D1547" s="1">
        <v>447.66</v>
      </c>
      <c r="E1547" s="1">
        <v>0.78800000000000003</v>
      </c>
      <c r="G1547" s="1">
        <v>296.66000000000003</v>
      </c>
      <c r="H1547" s="1">
        <v>72.503</v>
      </c>
      <c r="J1547" s="1">
        <v>296.87</v>
      </c>
      <c r="K1547" s="1">
        <v>71.271000000000001</v>
      </c>
      <c r="M1547" s="1">
        <v>296.51</v>
      </c>
      <c r="N1547" s="1">
        <v>91.058999999999997</v>
      </c>
    </row>
    <row r="1548" spans="1:14" x14ac:dyDescent="0.25">
      <c r="A1548" s="1">
        <v>448.13</v>
      </c>
      <c r="B1548" s="1">
        <v>0.79400000000000004</v>
      </c>
      <c r="D1548" s="1">
        <v>447.83</v>
      </c>
      <c r="E1548" s="1">
        <v>0.78800000000000003</v>
      </c>
      <c r="G1548" s="1">
        <v>296.83</v>
      </c>
      <c r="H1548" s="1">
        <v>72.399000000000001</v>
      </c>
      <c r="J1548" s="1">
        <v>297.04000000000002</v>
      </c>
      <c r="K1548" s="1">
        <v>71.168999999999997</v>
      </c>
      <c r="M1548" s="1">
        <v>296.68</v>
      </c>
      <c r="N1548" s="1">
        <v>91.042000000000002</v>
      </c>
    </row>
    <row r="1549" spans="1:14" x14ac:dyDescent="0.25">
      <c r="A1549" s="1">
        <v>448.3</v>
      </c>
      <c r="B1549" s="1">
        <v>0.79500000000000004</v>
      </c>
      <c r="D1549" s="1">
        <v>447.99</v>
      </c>
      <c r="E1549" s="1">
        <v>0.78700000000000003</v>
      </c>
      <c r="G1549" s="1">
        <v>297</v>
      </c>
      <c r="H1549" s="1">
        <v>72.301000000000002</v>
      </c>
      <c r="J1549" s="1">
        <v>297.2</v>
      </c>
      <c r="K1549" s="1">
        <v>71.066000000000003</v>
      </c>
      <c r="M1549" s="1">
        <v>296.85000000000002</v>
      </c>
      <c r="N1549" s="1">
        <v>91.028999999999996</v>
      </c>
    </row>
    <row r="1550" spans="1:14" x14ac:dyDescent="0.25">
      <c r="A1550" s="1">
        <v>448.47</v>
      </c>
      <c r="B1550" s="1">
        <v>0.79400000000000004</v>
      </c>
      <c r="D1550" s="1">
        <v>448.16</v>
      </c>
      <c r="E1550" s="1">
        <v>0.78700000000000003</v>
      </c>
      <c r="G1550" s="1">
        <v>297.17</v>
      </c>
      <c r="H1550" s="1">
        <v>72.195999999999998</v>
      </c>
      <c r="J1550" s="1">
        <v>297.37</v>
      </c>
      <c r="K1550" s="1">
        <v>70.965000000000003</v>
      </c>
      <c r="M1550" s="1">
        <v>297.01</v>
      </c>
      <c r="N1550" s="1">
        <v>91.015000000000001</v>
      </c>
    </row>
    <row r="1551" spans="1:14" x14ac:dyDescent="0.25">
      <c r="A1551" s="1">
        <v>448.63</v>
      </c>
      <c r="B1551" s="1">
        <v>0.79400000000000004</v>
      </c>
      <c r="D1551" s="1">
        <v>448.33</v>
      </c>
      <c r="E1551" s="1">
        <v>0.78600000000000003</v>
      </c>
      <c r="G1551" s="1">
        <v>297.33</v>
      </c>
      <c r="H1551" s="1">
        <v>72.093000000000004</v>
      </c>
      <c r="J1551" s="1">
        <v>297.54000000000002</v>
      </c>
      <c r="K1551" s="1">
        <v>70.855000000000004</v>
      </c>
      <c r="M1551" s="1">
        <v>297.18</v>
      </c>
      <c r="N1551" s="1">
        <v>90.995000000000005</v>
      </c>
    </row>
    <row r="1552" spans="1:14" x14ac:dyDescent="0.25">
      <c r="A1552" s="1">
        <v>448.8</v>
      </c>
      <c r="B1552" s="1">
        <v>0.79300000000000004</v>
      </c>
      <c r="D1552" s="1">
        <v>448.5</v>
      </c>
      <c r="E1552" s="1">
        <v>0.78600000000000003</v>
      </c>
      <c r="G1552" s="1">
        <v>297.5</v>
      </c>
      <c r="H1552" s="1">
        <v>71.989000000000004</v>
      </c>
      <c r="J1552" s="1">
        <v>297.70999999999998</v>
      </c>
      <c r="K1552" s="1">
        <v>70.754999999999995</v>
      </c>
      <c r="M1552" s="1">
        <v>297.35000000000002</v>
      </c>
      <c r="N1552" s="1">
        <v>90.983000000000004</v>
      </c>
    </row>
    <row r="1553" spans="1:14" x14ac:dyDescent="0.25">
      <c r="A1553" s="1">
        <v>448.97</v>
      </c>
      <c r="B1553" s="1">
        <v>0.79300000000000004</v>
      </c>
      <c r="D1553" s="1">
        <v>448.66</v>
      </c>
      <c r="E1553" s="1">
        <v>0.78500000000000003</v>
      </c>
      <c r="G1553" s="1">
        <v>297.67</v>
      </c>
      <c r="H1553" s="1">
        <v>71.888999999999996</v>
      </c>
      <c r="J1553" s="1">
        <v>297.87</v>
      </c>
      <c r="K1553" s="1">
        <v>70.644000000000005</v>
      </c>
      <c r="M1553" s="1">
        <v>297.52</v>
      </c>
      <c r="N1553" s="1">
        <v>90.965000000000003</v>
      </c>
    </row>
    <row r="1554" spans="1:14" x14ac:dyDescent="0.25">
      <c r="A1554" s="1">
        <v>449.14</v>
      </c>
      <c r="B1554" s="1">
        <v>0.79200000000000004</v>
      </c>
      <c r="D1554" s="1">
        <v>448.83</v>
      </c>
      <c r="E1554" s="1">
        <v>0.78500000000000003</v>
      </c>
      <c r="G1554" s="1">
        <v>297.83999999999997</v>
      </c>
      <c r="H1554" s="1">
        <v>71.78</v>
      </c>
      <c r="J1554" s="1">
        <v>298.04000000000002</v>
      </c>
      <c r="K1554" s="1">
        <v>70.540999999999997</v>
      </c>
      <c r="M1554" s="1">
        <v>297.69</v>
      </c>
      <c r="N1554" s="1">
        <v>90.95</v>
      </c>
    </row>
    <row r="1555" spans="1:14" x14ac:dyDescent="0.25">
      <c r="A1555" s="1">
        <v>449.31</v>
      </c>
      <c r="B1555" s="1">
        <v>0.79200000000000004</v>
      </c>
      <c r="D1555" s="1">
        <v>449</v>
      </c>
      <c r="E1555" s="1">
        <v>0.78400000000000003</v>
      </c>
      <c r="G1555" s="1">
        <v>298.01</v>
      </c>
      <c r="H1555" s="1">
        <v>71.667000000000002</v>
      </c>
      <c r="J1555" s="1">
        <v>298.20999999999998</v>
      </c>
      <c r="K1555" s="1">
        <v>70.436000000000007</v>
      </c>
      <c r="M1555" s="1">
        <v>297.85000000000002</v>
      </c>
      <c r="N1555" s="1">
        <v>90.938000000000002</v>
      </c>
    </row>
    <row r="1556" spans="1:14" x14ac:dyDescent="0.25">
      <c r="A1556" s="1">
        <v>449.47</v>
      </c>
      <c r="B1556" s="1">
        <v>0.79200000000000004</v>
      </c>
      <c r="D1556" s="1">
        <v>449.17</v>
      </c>
      <c r="E1556" s="1">
        <v>0.78400000000000003</v>
      </c>
      <c r="G1556" s="1">
        <v>298.17</v>
      </c>
      <c r="H1556" s="1">
        <v>71.566000000000003</v>
      </c>
      <c r="J1556" s="1">
        <v>298.38</v>
      </c>
      <c r="K1556" s="1">
        <v>70.328999999999994</v>
      </c>
      <c r="M1556" s="1">
        <v>298.02</v>
      </c>
      <c r="N1556" s="1">
        <v>90.921999999999997</v>
      </c>
    </row>
    <row r="1557" spans="1:14" x14ac:dyDescent="0.25">
      <c r="A1557" s="1">
        <v>449.64</v>
      </c>
      <c r="B1557" s="1">
        <v>0.79200000000000004</v>
      </c>
      <c r="D1557" s="1">
        <v>449.33</v>
      </c>
      <c r="E1557" s="1">
        <v>0.78300000000000003</v>
      </c>
      <c r="G1557" s="1">
        <v>298.33999999999997</v>
      </c>
      <c r="H1557" s="1">
        <v>71.454999999999998</v>
      </c>
      <c r="J1557" s="1">
        <v>298.54000000000002</v>
      </c>
      <c r="K1557" s="1">
        <v>70.222999999999999</v>
      </c>
      <c r="M1557" s="1">
        <v>298.19</v>
      </c>
      <c r="N1557" s="1">
        <v>90.908000000000001</v>
      </c>
    </row>
    <row r="1558" spans="1:14" x14ac:dyDescent="0.25">
      <c r="A1558" s="1">
        <v>449.81</v>
      </c>
      <c r="B1558" s="1">
        <v>0.79</v>
      </c>
      <c r="D1558" s="1">
        <v>449.5</v>
      </c>
      <c r="E1558" s="1">
        <v>0.78300000000000003</v>
      </c>
      <c r="G1558" s="1">
        <v>298.51</v>
      </c>
      <c r="H1558" s="1">
        <v>71.350999999999999</v>
      </c>
      <c r="J1558" s="1">
        <v>298.70999999999998</v>
      </c>
      <c r="K1558" s="1">
        <v>70.117999999999995</v>
      </c>
      <c r="M1558" s="1">
        <v>298.36</v>
      </c>
      <c r="N1558" s="1">
        <v>90.89</v>
      </c>
    </row>
    <row r="1559" spans="1:14" x14ac:dyDescent="0.25">
      <c r="A1559" s="1">
        <v>449.98</v>
      </c>
      <c r="B1559" s="1">
        <v>0.78800000000000003</v>
      </c>
      <c r="D1559" s="1">
        <v>449.67</v>
      </c>
      <c r="E1559" s="1">
        <v>0.78300000000000003</v>
      </c>
      <c r="G1559" s="1">
        <v>298.68</v>
      </c>
      <c r="H1559" s="1">
        <v>71.245000000000005</v>
      </c>
      <c r="J1559" s="1">
        <v>298.88</v>
      </c>
      <c r="K1559" s="1">
        <v>70.013000000000005</v>
      </c>
      <c r="M1559" s="1">
        <v>298.52999999999997</v>
      </c>
      <c r="N1559" s="1">
        <v>90.873999999999995</v>
      </c>
    </row>
    <row r="1560" spans="1:14" x14ac:dyDescent="0.25">
      <c r="A1560" s="1">
        <v>450.15</v>
      </c>
      <c r="B1560" s="1">
        <v>0.78800000000000003</v>
      </c>
      <c r="D1560" s="1">
        <v>449.84</v>
      </c>
      <c r="E1560" s="1">
        <v>0.78200000000000003</v>
      </c>
      <c r="G1560" s="1">
        <v>298.85000000000002</v>
      </c>
      <c r="H1560" s="1">
        <v>71.138999999999996</v>
      </c>
      <c r="J1560" s="1">
        <v>299.05</v>
      </c>
      <c r="K1560" s="1">
        <v>69.903999999999996</v>
      </c>
      <c r="M1560" s="1">
        <v>298.69</v>
      </c>
      <c r="N1560" s="1">
        <v>90.863</v>
      </c>
    </row>
    <row r="1561" spans="1:14" x14ac:dyDescent="0.25">
      <c r="A1561" s="1">
        <v>450.31</v>
      </c>
      <c r="B1561" s="1">
        <v>0.78700000000000003</v>
      </c>
      <c r="D1561" s="1">
        <v>450.01</v>
      </c>
      <c r="E1561" s="1">
        <v>0.78100000000000003</v>
      </c>
      <c r="G1561" s="1">
        <v>299.02</v>
      </c>
      <c r="H1561" s="1">
        <v>71.034999999999997</v>
      </c>
      <c r="J1561" s="1">
        <v>299.22000000000003</v>
      </c>
      <c r="K1561" s="1">
        <v>69.799000000000007</v>
      </c>
      <c r="M1561" s="1">
        <v>298.86</v>
      </c>
      <c r="N1561" s="1">
        <v>90.846999999999994</v>
      </c>
    </row>
    <row r="1562" spans="1:14" x14ac:dyDescent="0.25">
      <c r="A1562" s="1">
        <v>450.48</v>
      </c>
      <c r="B1562" s="1">
        <v>0.78600000000000003</v>
      </c>
      <c r="D1562" s="1">
        <v>450.17</v>
      </c>
      <c r="E1562" s="1">
        <v>0.78100000000000003</v>
      </c>
      <c r="G1562" s="1">
        <v>299.18</v>
      </c>
      <c r="H1562" s="1">
        <v>70.924999999999997</v>
      </c>
      <c r="J1562" s="1">
        <v>299.38</v>
      </c>
      <c r="K1562" s="1">
        <v>69.692999999999998</v>
      </c>
      <c r="M1562" s="1">
        <v>299.02999999999997</v>
      </c>
      <c r="N1562" s="1">
        <v>90.83</v>
      </c>
    </row>
    <row r="1563" spans="1:14" x14ac:dyDescent="0.25">
      <c r="A1563" s="1">
        <v>450.65</v>
      </c>
      <c r="B1563" s="1">
        <v>0.78500000000000003</v>
      </c>
      <c r="D1563" s="1">
        <v>450.34</v>
      </c>
      <c r="E1563" s="1">
        <v>0.78</v>
      </c>
      <c r="G1563" s="1">
        <v>299.35000000000002</v>
      </c>
      <c r="H1563" s="1">
        <v>70.820999999999998</v>
      </c>
      <c r="J1563" s="1">
        <v>299.55</v>
      </c>
      <c r="K1563" s="1">
        <v>69.588999999999999</v>
      </c>
      <c r="M1563" s="1">
        <v>299.2</v>
      </c>
      <c r="N1563" s="1">
        <v>90.811999999999998</v>
      </c>
    </row>
    <row r="1564" spans="1:14" x14ac:dyDescent="0.25">
      <c r="A1564" s="1">
        <v>450.82</v>
      </c>
      <c r="B1564" s="1">
        <v>0.78500000000000003</v>
      </c>
      <c r="D1564" s="1">
        <v>450.51</v>
      </c>
      <c r="E1564" s="1">
        <v>0.78</v>
      </c>
      <c r="G1564" s="1">
        <v>299.52</v>
      </c>
      <c r="H1564" s="1">
        <v>70.712999999999994</v>
      </c>
      <c r="J1564" s="1">
        <v>299.72000000000003</v>
      </c>
      <c r="K1564" s="1">
        <v>69.48</v>
      </c>
      <c r="M1564" s="1">
        <v>299.37</v>
      </c>
      <c r="N1564" s="1">
        <v>90.796000000000006</v>
      </c>
    </row>
    <row r="1565" spans="1:14" x14ac:dyDescent="0.25">
      <c r="A1565" s="1">
        <v>450.99</v>
      </c>
      <c r="B1565" s="1">
        <v>0.78400000000000003</v>
      </c>
      <c r="D1565" s="1">
        <v>450.68</v>
      </c>
      <c r="E1565" s="1">
        <v>0.78</v>
      </c>
      <c r="G1565" s="1">
        <v>299.69</v>
      </c>
      <c r="H1565" s="1">
        <v>70.602000000000004</v>
      </c>
      <c r="J1565" s="1">
        <v>299.89</v>
      </c>
      <c r="K1565" s="1">
        <v>69.373999999999995</v>
      </c>
      <c r="M1565" s="1">
        <v>299.52999999999997</v>
      </c>
      <c r="N1565" s="1">
        <v>90.781999999999996</v>
      </c>
    </row>
    <row r="1566" spans="1:14" x14ac:dyDescent="0.25">
      <c r="A1566" s="1">
        <v>451.15</v>
      </c>
      <c r="B1566" s="1">
        <v>0.78300000000000003</v>
      </c>
      <c r="D1566" s="1">
        <v>450.85</v>
      </c>
      <c r="E1566" s="1">
        <v>0.78</v>
      </c>
      <c r="G1566" s="1">
        <v>299.86</v>
      </c>
      <c r="H1566" s="1">
        <v>70.492000000000004</v>
      </c>
      <c r="J1566" s="1">
        <v>300.06</v>
      </c>
      <c r="K1566" s="1">
        <v>69.268000000000001</v>
      </c>
      <c r="M1566" s="1">
        <v>299.7</v>
      </c>
      <c r="N1566" s="1">
        <v>90.766000000000005</v>
      </c>
    </row>
    <row r="1567" spans="1:14" x14ac:dyDescent="0.25">
      <c r="A1567" s="1">
        <v>451.32</v>
      </c>
      <c r="B1567" s="1">
        <v>0.78300000000000003</v>
      </c>
      <c r="D1567" s="1">
        <v>451.01</v>
      </c>
      <c r="E1567" s="1">
        <v>0.77900000000000003</v>
      </c>
      <c r="G1567" s="1">
        <v>300.02</v>
      </c>
      <c r="H1567" s="1">
        <v>70.382000000000005</v>
      </c>
      <c r="J1567" s="1">
        <v>300.22000000000003</v>
      </c>
      <c r="K1567" s="1">
        <v>69.162000000000006</v>
      </c>
      <c r="M1567" s="1">
        <v>299.87</v>
      </c>
      <c r="N1567" s="1">
        <v>90.748000000000005</v>
      </c>
    </row>
    <row r="1568" spans="1:14" x14ac:dyDescent="0.25">
      <c r="A1568" s="1">
        <v>451.49</v>
      </c>
      <c r="B1568" s="1">
        <v>0.78300000000000003</v>
      </c>
      <c r="D1568" s="1">
        <v>451.18</v>
      </c>
      <c r="E1568" s="1">
        <v>0.77800000000000002</v>
      </c>
      <c r="G1568" s="1">
        <v>300.19</v>
      </c>
      <c r="H1568" s="1">
        <v>70.272999999999996</v>
      </c>
      <c r="J1568" s="1">
        <v>300.39</v>
      </c>
      <c r="K1568" s="1">
        <v>69.058000000000007</v>
      </c>
      <c r="M1568" s="1">
        <v>300.04000000000002</v>
      </c>
      <c r="N1568" s="1">
        <v>90.733999999999995</v>
      </c>
    </row>
    <row r="1569" spans="1:14" x14ac:dyDescent="0.25">
      <c r="A1569" s="1">
        <v>451.66</v>
      </c>
      <c r="B1569" s="1">
        <v>0.78100000000000003</v>
      </c>
      <c r="D1569" s="1">
        <v>451.35</v>
      </c>
      <c r="E1569" s="1">
        <v>0.77800000000000002</v>
      </c>
      <c r="G1569" s="1">
        <v>300.36</v>
      </c>
      <c r="H1569" s="1">
        <v>70.165000000000006</v>
      </c>
      <c r="J1569" s="1">
        <v>300.56</v>
      </c>
      <c r="K1569" s="1">
        <v>68.947999999999993</v>
      </c>
      <c r="M1569" s="1">
        <v>300.20999999999998</v>
      </c>
      <c r="N1569" s="1">
        <v>90.72</v>
      </c>
    </row>
    <row r="1570" spans="1:14" x14ac:dyDescent="0.25">
      <c r="A1570" s="1">
        <v>451.83</v>
      </c>
      <c r="B1570" s="1">
        <v>0.78100000000000003</v>
      </c>
      <c r="D1570" s="1">
        <v>451.52</v>
      </c>
      <c r="E1570" s="1">
        <v>0.77800000000000002</v>
      </c>
      <c r="G1570" s="1">
        <v>300.52999999999997</v>
      </c>
      <c r="H1570" s="1">
        <v>70.052999999999997</v>
      </c>
      <c r="J1570" s="1">
        <v>300.73</v>
      </c>
      <c r="K1570" s="1">
        <v>68.837000000000003</v>
      </c>
      <c r="M1570" s="1">
        <v>300.38</v>
      </c>
      <c r="N1570" s="1">
        <v>90.703000000000003</v>
      </c>
    </row>
    <row r="1571" spans="1:14" x14ac:dyDescent="0.25">
      <c r="A1571" s="1">
        <v>451.99</v>
      </c>
      <c r="B1571" s="1">
        <v>0.78</v>
      </c>
      <c r="D1571" s="1">
        <v>451.69</v>
      </c>
      <c r="E1571" s="1">
        <v>0.77700000000000002</v>
      </c>
      <c r="G1571" s="1">
        <v>300.7</v>
      </c>
      <c r="H1571" s="1">
        <v>69.944999999999993</v>
      </c>
      <c r="J1571" s="1">
        <v>300.89</v>
      </c>
      <c r="K1571" s="1">
        <v>68.733999999999995</v>
      </c>
      <c r="M1571" s="1">
        <v>300.54000000000002</v>
      </c>
      <c r="N1571" s="1">
        <v>90.691000000000003</v>
      </c>
    </row>
    <row r="1572" spans="1:14" x14ac:dyDescent="0.25">
      <c r="A1572" s="1">
        <v>452.16</v>
      </c>
      <c r="B1572" s="1">
        <v>0.78</v>
      </c>
      <c r="D1572" s="1">
        <v>451.85</v>
      </c>
      <c r="E1572" s="1">
        <v>0.77700000000000002</v>
      </c>
      <c r="G1572" s="1">
        <v>300.87</v>
      </c>
      <c r="H1572" s="1">
        <v>69.838999999999999</v>
      </c>
      <c r="J1572" s="1">
        <v>301.06</v>
      </c>
      <c r="K1572" s="1">
        <v>68.622</v>
      </c>
      <c r="M1572" s="1">
        <v>300.70999999999998</v>
      </c>
      <c r="N1572" s="1">
        <v>90.671999999999997</v>
      </c>
    </row>
    <row r="1573" spans="1:14" x14ac:dyDescent="0.25">
      <c r="A1573" s="1">
        <v>452.33</v>
      </c>
      <c r="B1573" s="1">
        <v>0.78</v>
      </c>
      <c r="D1573" s="1">
        <v>452.02</v>
      </c>
      <c r="E1573" s="1">
        <v>0.77700000000000002</v>
      </c>
      <c r="G1573" s="1">
        <v>301.02999999999997</v>
      </c>
      <c r="H1573" s="1">
        <v>69.730999999999995</v>
      </c>
      <c r="J1573" s="1">
        <v>301.23</v>
      </c>
      <c r="K1573" s="1">
        <v>68.513000000000005</v>
      </c>
      <c r="M1573" s="1">
        <v>300.88</v>
      </c>
      <c r="N1573" s="1">
        <v>90.658000000000001</v>
      </c>
    </row>
    <row r="1574" spans="1:14" x14ac:dyDescent="0.25">
      <c r="A1574" s="1">
        <v>452.5</v>
      </c>
      <c r="B1574" s="1">
        <v>0.78</v>
      </c>
      <c r="D1574" s="1">
        <v>452.19</v>
      </c>
      <c r="E1574" s="1">
        <v>0.77700000000000002</v>
      </c>
      <c r="G1574" s="1">
        <v>301.2</v>
      </c>
      <c r="H1574" s="1">
        <v>69.619</v>
      </c>
      <c r="J1574" s="1">
        <v>301.39999999999998</v>
      </c>
      <c r="K1574" s="1">
        <v>68.403000000000006</v>
      </c>
      <c r="M1574" s="1">
        <v>301.05</v>
      </c>
      <c r="N1574" s="1">
        <v>90.638000000000005</v>
      </c>
    </row>
    <row r="1575" spans="1:14" x14ac:dyDescent="0.25">
      <c r="A1575" s="1">
        <v>452.66</v>
      </c>
      <c r="B1575" s="1">
        <v>0.78</v>
      </c>
      <c r="D1575" s="1">
        <v>452.36</v>
      </c>
      <c r="E1575" s="1">
        <v>0.77600000000000002</v>
      </c>
      <c r="G1575" s="1">
        <v>301.37</v>
      </c>
      <c r="H1575" s="1">
        <v>69.507000000000005</v>
      </c>
      <c r="J1575" s="1">
        <v>301.57</v>
      </c>
      <c r="K1575" s="1">
        <v>68.290000000000006</v>
      </c>
      <c r="M1575" s="1">
        <v>301.22000000000003</v>
      </c>
      <c r="N1575" s="1">
        <v>90.623000000000005</v>
      </c>
    </row>
    <row r="1576" spans="1:14" x14ac:dyDescent="0.25">
      <c r="A1576" s="1">
        <v>452.83</v>
      </c>
      <c r="B1576" s="1">
        <v>0.78</v>
      </c>
      <c r="D1576" s="1">
        <v>452.53</v>
      </c>
      <c r="E1576" s="1">
        <v>0.77600000000000002</v>
      </c>
      <c r="G1576" s="1">
        <v>301.54000000000002</v>
      </c>
      <c r="H1576" s="1">
        <v>69.397000000000006</v>
      </c>
      <c r="J1576" s="1">
        <v>301.73</v>
      </c>
      <c r="K1576" s="1">
        <v>68.183000000000007</v>
      </c>
      <c r="M1576" s="1">
        <v>301.38</v>
      </c>
      <c r="N1576" s="1">
        <v>90.608999999999995</v>
      </c>
    </row>
    <row r="1577" spans="1:14" x14ac:dyDescent="0.25">
      <c r="A1577" s="1">
        <v>453</v>
      </c>
      <c r="B1577" s="1">
        <v>0.78</v>
      </c>
      <c r="D1577" s="1">
        <v>452.69</v>
      </c>
      <c r="E1577" s="1">
        <v>0.77500000000000002</v>
      </c>
      <c r="G1577" s="1">
        <v>301.70999999999998</v>
      </c>
      <c r="H1577" s="1">
        <v>69.283000000000001</v>
      </c>
      <c r="J1577" s="1">
        <v>301.89999999999998</v>
      </c>
      <c r="K1577" s="1">
        <v>68.073999999999998</v>
      </c>
      <c r="M1577" s="1">
        <v>301.55</v>
      </c>
      <c r="N1577" s="1">
        <v>90.593000000000004</v>
      </c>
    </row>
    <row r="1578" spans="1:14" x14ac:dyDescent="0.25">
      <c r="A1578" s="1">
        <v>453.17</v>
      </c>
      <c r="B1578" s="1">
        <v>0.78100000000000003</v>
      </c>
      <c r="D1578" s="1">
        <v>452.86</v>
      </c>
      <c r="E1578" s="1">
        <v>0.77400000000000002</v>
      </c>
      <c r="G1578" s="1">
        <v>301.88</v>
      </c>
      <c r="H1578" s="1">
        <v>69.17</v>
      </c>
      <c r="J1578" s="1">
        <v>302.07</v>
      </c>
      <c r="K1578" s="1">
        <v>67.963999999999999</v>
      </c>
      <c r="M1578" s="1">
        <v>301.72000000000003</v>
      </c>
      <c r="N1578" s="1">
        <v>90.576999999999998</v>
      </c>
    </row>
    <row r="1579" spans="1:14" x14ac:dyDescent="0.25">
      <c r="A1579" s="1">
        <v>453.34</v>
      </c>
      <c r="B1579" s="1">
        <v>0.78</v>
      </c>
      <c r="D1579" s="1">
        <v>453.03</v>
      </c>
      <c r="E1579" s="1">
        <v>0.77400000000000002</v>
      </c>
      <c r="G1579" s="1">
        <v>302.04000000000002</v>
      </c>
      <c r="H1579" s="1">
        <v>69.06</v>
      </c>
      <c r="J1579" s="1">
        <v>302.24</v>
      </c>
      <c r="K1579" s="1">
        <v>67.855999999999995</v>
      </c>
      <c r="M1579" s="1">
        <v>301.89</v>
      </c>
      <c r="N1579" s="1">
        <v>90.561000000000007</v>
      </c>
    </row>
    <row r="1580" spans="1:14" x14ac:dyDescent="0.25">
      <c r="A1580" s="1">
        <v>453.5</v>
      </c>
      <c r="B1580" s="1">
        <v>0.78</v>
      </c>
      <c r="D1580" s="1">
        <v>453.2</v>
      </c>
      <c r="E1580" s="1">
        <v>0.77300000000000002</v>
      </c>
      <c r="G1580" s="1">
        <v>302.20999999999998</v>
      </c>
      <c r="H1580" s="1">
        <v>68.948999999999998</v>
      </c>
      <c r="J1580" s="1">
        <v>302.39999999999998</v>
      </c>
      <c r="K1580" s="1">
        <v>67.742999999999995</v>
      </c>
      <c r="M1580" s="1">
        <v>302.06</v>
      </c>
      <c r="N1580" s="1">
        <v>90.546999999999997</v>
      </c>
    </row>
    <row r="1581" spans="1:14" x14ac:dyDescent="0.25">
      <c r="A1581" s="1">
        <v>453.67</v>
      </c>
      <c r="B1581" s="1">
        <v>0.78</v>
      </c>
      <c r="D1581" s="1">
        <v>453.37</v>
      </c>
      <c r="E1581" s="1">
        <v>0.77300000000000002</v>
      </c>
      <c r="G1581" s="1">
        <v>302.38</v>
      </c>
      <c r="H1581" s="1">
        <v>68.84</v>
      </c>
      <c r="J1581" s="1">
        <v>302.57</v>
      </c>
      <c r="K1581" s="1">
        <v>67.631</v>
      </c>
      <c r="M1581" s="1">
        <v>302.23</v>
      </c>
      <c r="N1581" s="1">
        <v>90.531999999999996</v>
      </c>
    </row>
    <row r="1582" spans="1:14" x14ac:dyDescent="0.25">
      <c r="A1582" s="1">
        <v>453.84</v>
      </c>
      <c r="B1582" s="1">
        <v>0.77900000000000003</v>
      </c>
      <c r="D1582" s="1">
        <v>453.54</v>
      </c>
      <c r="E1582" s="1">
        <v>0.77300000000000002</v>
      </c>
      <c r="G1582" s="1">
        <v>302.55</v>
      </c>
      <c r="H1582" s="1">
        <v>68.724999999999994</v>
      </c>
      <c r="J1582" s="1">
        <v>302.74</v>
      </c>
      <c r="K1582" s="1">
        <v>67.524000000000001</v>
      </c>
      <c r="M1582" s="1">
        <v>302.39</v>
      </c>
      <c r="N1582" s="1">
        <v>90.513000000000005</v>
      </c>
    </row>
    <row r="1583" spans="1:14" x14ac:dyDescent="0.25">
      <c r="A1583" s="1">
        <v>454.01</v>
      </c>
      <c r="B1583" s="1">
        <v>0.77900000000000003</v>
      </c>
      <c r="D1583" s="1">
        <v>453.7</v>
      </c>
      <c r="E1583" s="1">
        <v>0.77100000000000002</v>
      </c>
      <c r="G1583" s="1">
        <v>302.72000000000003</v>
      </c>
      <c r="H1583" s="1">
        <v>68.611999999999995</v>
      </c>
      <c r="J1583" s="1">
        <v>302.91000000000003</v>
      </c>
      <c r="K1583" s="1">
        <v>67.415999999999997</v>
      </c>
      <c r="M1583" s="1">
        <v>302.56</v>
      </c>
      <c r="N1583" s="1">
        <v>90.498000000000005</v>
      </c>
    </row>
    <row r="1584" spans="1:14" x14ac:dyDescent="0.25">
      <c r="A1584" s="1">
        <v>454.18</v>
      </c>
      <c r="B1584" s="1">
        <v>0.77800000000000002</v>
      </c>
      <c r="D1584" s="1">
        <v>453.87</v>
      </c>
      <c r="E1584" s="1">
        <v>0.77</v>
      </c>
      <c r="G1584" s="1">
        <v>302.89</v>
      </c>
      <c r="H1584" s="1">
        <v>68.504000000000005</v>
      </c>
      <c r="J1584" s="1">
        <v>303.08</v>
      </c>
      <c r="K1584" s="1">
        <v>67.308000000000007</v>
      </c>
      <c r="M1584" s="1">
        <v>302.73</v>
      </c>
      <c r="N1584" s="1">
        <v>90.486000000000004</v>
      </c>
    </row>
    <row r="1585" spans="1:14" x14ac:dyDescent="0.25">
      <c r="A1585" s="1">
        <v>454.34</v>
      </c>
      <c r="B1585" s="1">
        <v>0.77800000000000002</v>
      </c>
      <c r="D1585" s="1">
        <v>454.04</v>
      </c>
      <c r="E1585" s="1">
        <v>0.77</v>
      </c>
      <c r="G1585" s="1">
        <v>303.05</v>
      </c>
      <c r="H1585" s="1">
        <v>68.385999999999996</v>
      </c>
      <c r="J1585" s="1">
        <v>303.24</v>
      </c>
      <c r="K1585" s="1">
        <v>67.194000000000003</v>
      </c>
      <c r="M1585" s="1">
        <v>302.89999999999998</v>
      </c>
      <c r="N1585" s="1">
        <v>90.47</v>
      </c>
    </row>
    <row r="1586" spans="1:14" x14ac:dyDescent="0.25">
      <c r="A1586" s="1">
        <v>454.51</v>
      </c>
      <c r="B1586" s="1">
        <v>0.77600000000000002</v>
      </c>
      <c r="D1586" s="1">
        <v>454.21</v>
      </c>
      <c r="E1586" s="1">
        <v>0.76800000000000002</v>
      </c>
      <c r="G1586" s="1">
        <v>303.22000000000003</v>
      </c>
      <c r="H1586" s="1">
        <v>68.275999999999996</v>
      </c>
      <c r="J1586" s="1">
        <v>303.41000000000003</v>
      </c>
      <c r="K1586" s="1">
        <v>67.084000000000003</v>
      </c>
      <c r="M1586" s="1">
        <v>303.07</v>
      </c>
      <c r="N1586" s="1">
        <v>90.454999999999998</v>
      </c>
    </row>
    <row r="1587" spans="1:14" x14ac:dyDescent="0.25">
      <c r="A1587" s="1">
        <v>454.68</v>
      </c>
      <c r="B1587" s="1">
        <v>0.77300000000000002</v>
      </c>
      <c r="D1587" s="1">
        <v>454.38</v>
      </c>
      <c r="E1587" s="1">
        <v>0.76700000000000002</v>
      </c>
      <c r="G1587" s="1">
        <v>303.39</v>
      </c>
      <c r="H1587" s="1">
        <v>68.161000000000001</v>
      </c>
      <c r="J1587" s="1">
        <v>303.58</v>
      </c>
      <c r="K1587" s="1">
        <v>66.971000000000004</v>
      </c>
      <c r="M1587" s="1">
        <v>303.24</v>
      </c>
      <c r="N1587" s="1">
        <v>90.438000000000002</v>
      </c>
    </row>
    <row r="1588" spans="1:14" x14ac:dyDescent="0.25">
      <c r="A1588" s="1">
        <v>454.85</v>
      </c>
      <c r="B1588" s="1">
        <v>0.77100000000000002</v>
      </c>
      <c r="D1588" s="1">
        <v>454.55</v>
      </c>
      <c r="E1588" s="1">
        <v>0.76600000000000001</v>
      </c>
      <c r="G1588" s="1">
        <v>303.56</v>
      </c>
      <c r="H1588" s="1">
        <v>68.052999999999997</v>
      </c>
      <c r="J1588" s="1">
        <v>303.75</v>
      </c>
      <c r="K1588" s="1">
        <v>66.864000000000004</v>
      </c>
      <c r="M1588" s="1">
        <v>303.41000000000003</v>
      </c>
      <c r="N1588" s="1">
        <v>90.421000000000006</v>
      </c>
    </row>
    <row r="1589" spans="1:14" x14ac:dyDescent="0.25">
      <c r="A1589" s="1">
        <v>455.02</v>
      </c>
      <c r="B1589" s="1">
        <v>0.77</v>
      </c>
      <c r="D1589" s="1">
        <v>454.71</v>
      </c>
      <c r="E1589" s="1">
        <v>0.76500000000000001</v>
      </c>
      <c r="G1589" s="1">
        <v>303.73</v>
      </c>
      <c r="H1589" s="1">
        <v>67.941999999999993</v>
      </c>
      <c r="J1589" s="1">
        <v>303.92</v>
      </c>
      <c r="K1589" s="1">
        <v>66.75</v>
      </c>
      <c r="M1589" s="1">
        <v>303.57</v>
      </c>
      <c r="N1589" s="1">
        <v>90.402000000000001</v>
      </c>
    </row>
    <row r="1590" spans="1:14" x14ac:dyDescent="0.25">
      <c r="A1590" s="1">
        <v>455.18</v>
      </c>
      <c r="B1590" s="1">
        <v>0.76900000000000002</v>
      </c>
      <c r="D1590" s="1">
        <v>454.88</v>
      </c>
      <c r="E1590" s="1">
        <v>0.76300000000000001</v>
      </c>
      <c r="G1590" s="1">
        <v>303.89</v>
      </c>
      <c r="H1590" s="1">
        <v>67.825999999999993</v>
      </c>
      <c r="J1590" s="1">
        <v>304.08</v>
      </c>
      <c r="K1590" s="1">
        <v>66.64</v>
      </c>
      <c r="M1590" s="1">
        <v>303.74</v>
      </c>
      <c r="N1590" s="1">
        <v>90.387</v>
      </c>
    </row>
    <row r="1591" spans="1:14" x14ac:dyDescent="0.25">
      <c r="A1591" s="1">
        <v>455.35</v>
      </c>
      <c r="B1591" s="1">
        <v>0.76700000000000002</v>
      </c>
      <c r="D1591" s="1">
        <v>455.05</v>
      </c>
      <c r="E1591" s="1">
        <v>0.76300000000000001</v>
      </c>
      <c r="G1591" s="1">
        <v>304.06</v>
      </c>
      <c r="H1591" s="1">
        <v>67.715000000000003</v>
      </c>
      <c r="J1591" s="1">
        <v>304.25</v>
      </c>
      <c r="K1591" s="1">
        <v>66.528999999999996</v>
      </c>
      <c r="M1591" s="1">
        <v>303.91000000000003</v>
      </c>
      <c r="N1591" s="1">
        <v>90.369</v>
      </c>
    </row>
    <row r="1592" spans="1:14" x14ac:dyDescent="0.25">
      <c r="A1592" s="1">
        <v>455.52</v>
      </c>
      <c r="B1592" s="1">
        <v>0.76700000000000002</v>
      </c>
      <c r="D1592" s="1">
        <v>455.22</v>
      </c>
      <c r="E1592" s="1">
        <v>0.76300000000000001</v>
      </c>
      <c r="G1592" s="1">
        <v>304.23</v>
      </c>
      <c r="H1592" s="1">
        <v>67.599999999999994</v>
      </c>
      <c r="J1592" s="1">
        <v>304.42</v>
      </c>
      <c r="K1592" s="1">
        <v>66.417000000000002</v>
      </c>
      <c r="M1592" s="1">
        <v>304.08</v>
      </c>
      <c r="N1592" s="1">
        <v>90.355000000000004</v>
      </c>
    </row>
    <row r="1593" spans="1:14" x14ac:dyDescent="0.25">
      <c r="A1593" s="1">
        <v>455.69</v>
      </c>
      <c r="B1593" s="1">
        <v>0.76600000000000001</v>
      </c>
      <c r="D1593" s="1">
        <v>455.39</v>
      </c>
      <c r="E1593" s="1">
        <v>0.76300000000000001</v>
      </c>
      <c r="G1593" s="1">
        <v>304.39999999999998</v>
      </c>
      <c r="H1593" s="1">
        <v>67.492000000000004</v>
      </c>
      <c r="J1593" s="1">
        <v>304.58999999999997</v>
      </c>
      <c r="K1593" s="1">
        <v>66.302000000000007</v>
      </c>
      <c r="M1593" s="1">
        <v>304.25</v>
      </c>
      <c r="N1593" s="1">
        <v>90.334000000000003</v>
      </c>
    </row>
    <row r="1594" spans="1:14" x14ac:dyDescent="0.25">
      <c r="A1594" s="1">
        <v>455.86</v>
      </c>
      <c r="B1594" s="1">
        <v>0.76600000000000001</v>
      </c>
      <c r="D1594" s="1">
        <v>455.56</v>
      </c>
      <c r="E1594" s="1">
        <v>0.76300000000000001</v>
      </c>
      <c r="G1594" s="1">
        <v>304.57</v>
      </c>
      <c r="H1594" s="1">
        <v>67.38</v>
      </c>
      <c r="J1594" s="1">
        <v>304.75</v>
      </c>
      <c r="K1594" s="1">
        <v>66.192999999999998</v>
      </c>
      <c r="M1594" s="1">
        <v>304.42</v>
      </c>
      <c r="N1594" s="1">
        <v>90.319000000000003</v>
      </c>
    </row>
    <row r="1595" spans="1:14" x14ac:dyDescent="0.25">
      <c r="A1595" s="1">
        <v>456.03</v>
      </c>
      <c r="B1595" s="1">
        <v>0.76500000000000001</v>
      </c>
      <c r="D1595" s="1">
        <v>455.72</v>
      </c>
      <c r="E1595" s="1">
        <v>0.76200000000000001</v>
      </c>
      <c r="G1595" s="1">
        <v>304.74</v>
      </c>
      <c r="H1595" s="1">
        <v>67.266000000000005</v>
      </c>
      <c r="J1595" s="1">
        <v>304.92</v>
      </c>
      <c r="K1595" s="1">
        <v>66.082999999999998</v>
      </c>
      <c r="M1595" s="1">
        <v>304.58</v>
      </c>
      <c r="N1595" s="1">
        <v>90.3</v>
      </c>
    </row>
    <row r="1596" spans="1:14" x14ac:dyDescent="0.25">
      <c r="A1596" s="1">
        <v>456.19</v>
      </c>
      <c r="B1596" s="1">
        <v>0.76500000000000001</v>
      </c>
      <c r="D1596" s="1">
        <v>455.89</v>
      </c>
      <c r="E1596" s="1">
        <v>0.76200000000000001</v>
      </c>
      <c r="G1596" s="1">
        <v>304.89999999999998</v>
      </c>
      <c r="H1596" s="1">
        <v>67.155000000000001</v>
      </c>
      <c r="J1596" s="1">
        <v>305.08999999999997</v>
      </c>
      <c r="K1596" s="1">
        <v>65.971000000000004</v>
      </c>
      <c r="M1596" s="1">
        <v>304.75</v>
      </c>
      <c r="N1596" s="1">
        <v>90.281000000000006</v>
      </c>
    </row>
    <row r="1597" spans="1:14" x14ac:dyDescent="0.25">
      <c r="A1597" s="1">
        <v>456.36</v>
      </c>
      <c r="B1597" s="1">
        <v>0.76500000000000001</v>
      </c>
      <c r="D1597" s="1">
        <v>456.06</v>
      </c>
      <c r="E1597" s="1">
        <v>0.76100000000000001</v>
      </c>
      <c r="G1597" s="1">
        <v>305.07</v>
      </c>
      <c r="H1597" s="1">
        <v>67.040000000000006</v>
      </c>
      <c r="J1597" s="1">
        <v>305.26</v>
      </c>
      <c r="K1597" s="1">
        <v>65.853999999999999</v>
      </c>
      <c r="M1597" s="1">
        <v>304.92</v>
      </c>
      <c r="N1597" s="1">
        <v>90.268000000000001</v>
      </c>
    </row>
    <row r="1598" spans="1:14" x14ac:dyDescent="0.25">
      <c r="A1598" s="1">
        <v>456.53</v>
      </c>
      <c r="B1598" s="1">
        <v>0.76500000000000001</v>
      </c>
      <c r="D1598" s="1">
        <v>456.23</v>
      </c>
      <c r="E1598" s="1">
        <v>0.76100000000000001</v>
      </c>
      <c r="G1598" s="1">
        <v>305.24</v>
      </c>
      <c r="H1598" s="1">
        <v>66.926000000000002</v>
      </c>
      <c r="J1598" s="1">
        <v>305.43</v>
      </c>
      <c r="K1598" s="1">
        <v>65.748000000000005</v>
      </c>
      <c r="M1598" s="1">
        <v>305.08999999999997</v>
      </c>
      <c r="N1598" s="1">
        <v>90.253</v>
      </c>
    </row>
    <row r="1599" spans="1:14" x14ac:dyDescent="0.25">
      <c r="A1599" s="1">
        <v>456.7</v>
      </c>
      <c r="B1599" s="1">
        <v>0.76400000000000001</v>
      </c>
      <c r="D1599" s="1">
        <v>456.4</v>
      </c>
      <c r="E1599" s="1">
        <v>0.76100000000000001</v>
      </c>
      <c r="G1599" s="1">
        <v>305.41000000000003</v>
      </c>
      <c r="H1599" s="1">
        <v>66.814999999999998</v>
      </c>
      <c r="J1599" s="1">
        <v>305.58999999999997</v>
      </c>
      <c r="K1599" s="1">
        <v>65.635000000000005</v>
      </c>
      <c r="M1599" s="1">
        <v>305.26</v>
      </c>
      <c r="N1599" s="1">
        <v>90.234999999999999</v>
      </c>
    </row>
    <row r="1600" spans="1:14" x14ac:dyDescent="0.25">
      <c r="A1600" s="1">
        <v>456.87</v>
      </c>
      <c r="B1600" s="1">
        <v>0.76400000000000001</v>
      </c>
      <c r="D1600" s="1">
        <v>456.57</v>
      </c>
      <c r="E1600" s="1">
        <v>0.76100000000000001</v>
      </c>
      <c r="G1600" s="1">
        <v>305.58</v>
      </c>
      <c r="H1600" s="1">
        <v>66.701999999999998</v>
      </c>
      <c r="J1600" s="1">
        <v>305.76</v>
      </c>
      <c r="K1600" s="1">
        <v>65.525000000000006</v>
      </c>
      <c r="M1600" s="1">
        <v>305.42</v>
      </c>
      <c r="N1600" s="1">
        <v>90.213999999999999</v>
      </c>
    </row>
    <row r="1601" spans="1:14" x14ac:dyDescent="0.25">
      <c r="A1601" s="1">
        <v>457.04</v>
      </c>
      <c r="B1601" s="1">
        <v>0.76400000000000001</v>
      </c>
      <c r="D1601" s="1">
        <v>456.73</v>
      </c>
      <c r="E1601" s="1">
        <v>0.76</v>
      </c>
      <c r="G1601" s="1">
        <v>305.75</v>
      </c>
      <c r="H1601" s="1">
        <v>66.591999999999999</v>
      </c>
      <c r="J1601" s="1">
        <v>305.93</v>
      </c>
      <c r="K1601" s="1">
        <v>65.415999999999997</v>
      </c>
      <c r="M1601" s="1">
        <v>305.58999999999997</v>
      </c>
      <c r="N1601" s="1">
        <v>90.197999999999993</v>
      </c>
    </row>
    <row r="1602" spans="1:14" x14ac:dyDescent="0.25">
      <c r="A1602" s="1">
        <v>457.21</v>
      </c>
      <c r="B1602" s="1">
        <v>0.76400000000000001</v>
      </c>
      <c r="D1602" s="1">
        <v>456.9</v>
      </c>
      <c r="E1602" s="1">
        <v>0.76</v>
      </c>
      <c r="G1602" s="1">
        <v>305.91000000000003</v>
      </c>
      <c r="H1602" s="1">
        <v>66.48</v>
      </c>
      <c r="J1602" s="1">
        <v>306.10000000000002</v>
      </c>
      <c r="K1602" s="1">
        <v>65.302000000000007</v>
      </c>
      <c r="M1602" s="1">
        <v>305.76</v>
      </c>
      <c r="N1602" s="1">
        <v>90.180999999999997</v>
      </c>
    </row>
    <row r="1603" spans="1:14" x14ac:dyDescent="0.25">
      <c r="A1603" s="1">
        <v>457.37</v>
      </c>
      <c r="B1603" s="1">
        <v>0.76300000000000001</v>
      </c>
      <c r="D1603" s="1">
        <v>457.07</v>
      </c>
      <c r="E1603" s="1">
        <v>0.76</v>
      </c>
      <c r="G1603" s="1">
        <v>306.08</v>
      </c>
      <c r="H1603" s="1">
        <v>66.370999999999995</v>
      </c>
      <c r="J1603" s="1">
        <v>306.27</v>
      </c>
      <c r="K1603" s="1">
        <v>65.194000000000003</v>
      </c>
      <c r="M1603" s="1">
        <v>305.93</v>
      </c>
      <c r="N1603" s="1">
        <v>90.162999999999997</v>
      </c>
    </row>
    <row r="1604" spans="1:14" x14ac:dyDescent="0.25">
      <c r="A1604" s="1">
        <v>457.54</v>
      </c>
      <c r="B1604" s="1">
        <v>0.76200000000000001</v>
      </c>
      <c r="D1604" s="1">
        <v>457.24</v>
      </c>
      <c r="E1604" s="1">
        <v>0.75900000000000001</v>
      </c>
      <c r="G1604" s="1">
        <v>306.25</v>
      </c>
      <c r="H1604" s="1">
        <v>66.259</v>
      </c>
      <c r="J1604" s="1">
        <v>306.43</v>
      </c>
      <c r="K1604" s="1">
        <v>65.081999999999994</v>
      </c>
      <c r="M1604" s="1">
        <v>306.10000000000002</v>
      </c>
      <c r="N1604" s="1">
        <v>90.146000000000001</v>
      </c>
    </row>
    <row r="1605" spans="1:14" x14ac:dyDescent="0.25">
      <c r="A1605" s="1">
        <v>457.71</v>
      </c>
      <c r="B1605" s="1">
        <v>0.76200000000000001</v>
      </c>
      <c r="D1605" s="1">
        <v>457.41</v>
      </c>
      <c r="E1605" s="1">
        <v>0.75800000000000001</v>
      </c>
      <c r="G1605" s="1">
        <v>306.42</v>
      </c>
      <c r="H1605" s="1">
        <v>66.141000000000005</v>
      </c>
      <c r="J1605" s="1">
        <v>306.60000000000002</v>
      </c>
      <c r="K1605" s="1">
        <v>64.966999999999999</v>
      </c>
      <c r="M1605" s="1">
        <v>306.27</v>
      </c>
      <c r="N1605" s="1">
        <v>90.131</v>
      </c>
    </row>
    <row r="1606" spans="1:14" x14ac:dyDescent="0.25">
      <c r="A1606" s="1">
        <v>457.88</v>
      </c>
      <c r="B1606" s="1">
        <v>0.76</v>
      </c>
      <c r="D1606" s="1">
        <v>457.58</v>
      </c>
      <c r="E1606" s="1">
        <v>0.75800000000000001</v>
      </c>
      <c r="G1606" s="1">
        <v>306.58999999999997</v>
      </c>
      <c r="H1606" s="1">
        <v>66.028000000000006</v>
      </c>
      <c r="J1606" s="1">
        <v>306.77</v>
      </c>
      <c r="K1606" s="1">
        <v>64.858999999999995</v>
      </c>
      <c r="M1606" s="1">
        <v>306.43</v>
      </c>
      <c r="N1606" s="1">
        <v>90.114000000000004</v>
      </c>
    </row>
    <row r="1607" spans="1:14" x14ac:dyDescent="0.25">
      <c r="A1607" s="1">
        <v>458.05</v>
      </c>
      <c r="B1607" s="1">
        <v>0.76</v>
      </c>
      <c r="D1607" s="1">
        <v>457.75</v>
      </c>
      <c r="E1607" s="1">
        <v>0.75700000000000001</v>
      </c>
      <c r="G1607" s="1">
        <v>306.76</v>
      </c>
      <c r="H1607" s="1">
        <v>65.915000000000006</v>
      </c>
      <c r="J1607" s="1">
        <v>306.94</v>
      </c>
      <c r="K1607" s="1">
        <v>64.75</v>
      </c>
      <c r="M1607" s="1">
        <v>306.60000000000002</v>
      </c>
      <c r="N1607" s="1">
        <v>90.096000000000004</v>
      </c>
    </row>
    <row r="1608" spans="1:14" x14ac:dyDescent="0.25">
      <c r="A1608" s="1">
        <v>458.22</v>
      </c>
      <c r="B1608" s="1">
        <v>0.76</v>
      </c>
      <c r="D1608" s="1">
        <v>457.91</v>
      </c>
      <c r="E1608" s="1">
        <v>0.75700000000000001</v>
      </c>
      <c r="G1608" s="1">
        <v>306.92</v>
      </c>
      <c r="H1608" s="1">
        <v>65.799000000000007</v>
      </c>
      <c r="J1608" s="1">
        <v>307.11</v>
      </c>
      <c r="K1608" s="1">
        <v>64.641000000000005</v>
      </c>
      <c r="M1608" s="1">
        <v>306.77</v>
      </c>
      <c r="N1608" s="1">
        <v>90.078999999999994</v>
      </c>
    </row>
    <row r="1609" spans="1:14" x14ac:dyDescent="0.25">
      <c r="A1609" s="1">
        <v>458.39</v>
      </c>
      <c r="B1609" s="1">
        <v>0.76</v>
      </c>
      <c r="D1609" s="1">
        <v>458.08</v>
      </c>
      <c r="E1609" s="1">
        <v>0.75700000000000001</v>
      </c>
      <c r="G1609" s="1">
        <v>307.08999999999997</v>
      </c>
      <c r="H1609" s="1">
        <v>65.69</v>
      </c>
      <c r="J1609" s="1">
        <v>307.27</v>
      </c>
      <c r="K1609" s="1">
        <v>64.531999999999996</v>
      </c>
      <c r="M1609" s="1">
        <v>306.94</v>
      </c>
      <c r="N1609" s="1">
        <v>90.058999999999997</v>
      </c>
    </row>
    <row r="1610" spans="1:14" x14ac:dyDescent="0.25">
      <c r="A1610" s="1">
        <v>458.55</v>
      </c>
      <c r="B1610" s="1">
        <v>0.75900000000000001</v>
      </c>
      <c r="D1610" s="1">
        <v>458.25</v>
      </c>
      <c r="E1610" s="1">
        <v>0.75600000000000001</v>
      </c>
      <c r="G1610" s="1">
        <v>307.26</v>
      </c>
      <c r="H1610" s="1">
        <v>65.575000000000003</v>
      </c>
      <c r="J1610" s="1">
        <v>307.44</v>
      </c>
      <c r="K1610" s="1">
        <v>64.417000000000002</v>
      </c>
      <c r="M1610" s="1">
        <v>307.11</v>
      </c>
      <c r="N1610" s="1">
        <v>90.042000000000002</v>
      </c>
    </row>
    <row r="1611" spans="1:14" x14ac:dyDescent="0.25">
      <c r="A1611" s="1">
        <v>458.72</v>
      </c>
      <c r="B1611" s="1">
        <v>0.75800000000000001</v>
      </c>
      <c r="D1611" s="1">
        <v>458.42</v>
      </c>
      <c r="E1611" s="1">
        <v>0.75600000000000001</v>
      </c>
      <c r="G1611" s="1">
        <v>307.43</v>
      </c>
      <c r="H1611" s="1">
        <v>65.465000000000003</v>
      </c>
      <c r="J1611" s="1">
        <v>307.61</v>
      </c>
      <c r="K1611" s="1">
        <v>64.305999999999997</v>
      </c>
      <c r="M1611" s="1">
        <v>307.27999999999997</v>
      </c>
      <c r="N1611" s="1">
        <v>90.024000000000001</v>
      </c>
    </row>
    <row r="1612" spans="1:14" x14ac:dyDescent="0.25">
      <c r="A1612" s="1">
        <v>458.89</v>
      </c>
      <c r="B1612" s="1">
        <v>0.75800000000000001</v>
      </c>
      <c r="D1612" s="1">
        <v>458.59</v>
      </c>
      <c r="E1612" s="1">
        <v>0.75600000000000001</v>
      </c>
      <c r="G1612" s="1">
        <v>307.60000000000002</v>
      </c>
      <c r="H1612" s="1">
        <v>65.346999999999994</v>
      </c>
      <c r="J1612" s="1">
        <v>307.77999999999997</v>
      </c>
      <c r="K1612" s="1">
        <v>64.194000000000003</v>
      </c>
      <c r="M1612" s="1">
        <v>307.44</v>
      </c>
      <c r="N1612" s="1">
        <v>90.012</v>
      </c>
    </row>
    <row r="1613" spans="1:14" x14ac:dyDescent="0.25">
      <c r="A1613" s="1">
        <v>459.06</v>
      </c>
      <c r="B1613" s="1">
        <v>0.75700000000000001</v>
      </c>
      <c r="D1613" s="1">
        <v>458.76</v>
      </c>
      <c r="E1613" s="1">
        <v>0.75600000000000001</v>
      </c>
      <c r="G1613" s="1">
        <v>307.76</v>
      </c>
      <c r="H1613" s="1">
        <v>65.236999999999995</v>
      </c>
      <c r="J1613" s="1">
        <v>307.94</v>
      </c>
      <c r="K1613" s="1">
        <v>64.087000000000003</v>
      </c>
      <c r="M1613" s="1">
        <v>307.61</v>
      </c>
      <c r="N1613" s="1">
        <v>89.992000000000004</v>
      </c>
    </row>
    <row r="1614" spans="1:14" x14ac:dyDescent="0.25">
      <c r="A1614" s="1">
        <v>459.23</v>
      </c>
      <c r="B1614" s="1">
        <v>0.75600000000000001</v>
      </c>
      <c r="D1614" s="1">
        <v>458.92</v>
      </c>
      <c r="E1614" s="1">
        <v>0.75600000000000001</v>
      </c>
      <c r="G1614" s="1">
        <v>307.93</v>
      </c>
      <c r="H1614" s="1">
        <v>65.128</v>
      </c>
      <c r="J1614" s="1">
        <v>308.11</v>
      </c>
      <c r="K1614" s="1">
        <v>63.972999999999999</v>
      </c>
      <c r="M1614" s="1">
        <v>307.77999999999997</v>
      </c>
      <c r="N1614" s="1">
        <v>89.974999999999994</v>
      </c>
    </row>
    <row r="1615" spans="1:14" x14ac:dyDescent="0.25">
      <c r="A1615" s="1">
        <v>459.4</v>
      </c>
      <c r="B1615" s="1">
        <v>0.75600000000000001</v>
      </c>
      <c r="D1615" s="1">
        <v>459.09</v>
      </c>
      <c r="E1615" s="1">
        <v>0.75600000000000001</v>
      </c>
      <c r="G1615" s="1">
        <v>308.10000000000002</v>
      </c>
      <c r="H1615" s="1">
        <v>65.010999999999996</v>
      </c>
      <c r="J1615" s="1">
        <v>308.27999999999997</v>
      </c>
      <c r="K1615" s="1">
        <v>63.866</v>
      </c>
      <c r="M1615" s="1">
        <v>307.95</v>
      </c>
      <c r="N1615" s="1">
        <v>89.956000000000003</v>
      </c>
    </row>
    <row r="1616" spans="1:14" x14ac:dyDescent="0.25">
      <c r="A1616" s="1">
        <v>459.57</v>
      </c>
      <c r="B1616" s="1">
        <v>0.75600000000000001</v>
      </c>
      <c r="D1616" s="1">
        <v>459.26</v>
      </c>
      <c r="E1616" s="1">
        <v>0.75600000000000001</v>
      </c>
      <c r="G1616" s="1">
        <v>308.27</v>
      </c>
      <c r="H1616" s="1">
        <v>64.900000000000006</v>
      </c>
      <c r="J1616" s="1">
        <v>308.45</v>
      </c>
      <c r="K1616" s="1">
        <v>63.755000000000003</v>
      </c>
      <c r="M1616" s="1">
        <v>308.12</v>
      </c>
      <c r="N1616" s="1">
        <v>89.94</v>
      </c>
    </row>
    <row r="1617" spans="1:14" x14ac:dyDescent="0.25">
      <c r="A1617" s="1">
        <v>459.74</v>
      </c>
      <c r="B1617" s="1">
        <v>0.75600000000000001</v>
      </c>
      <c r="D1617" s="1">
        <v>459.43</v>
      </c>
      <c r="E1617" s="1">
        <v>0.755</v>
      </c>
      <c r="G1617" s="1">
        <v>308.44</v>
      </c>
      <c r="H1617" s="1">
        <v>64.789000000000001</v>
      </c>
      <c r="J1617" s="1">
        <v>308.62</v>
      </c>
      <c r="K1617" s="1">
        <v>63.645000000000003</v>
      </c>
      <c r="M1617" s="1">
        <v>308.29000000000002</v>
      </c>
      <c r="N1617" s="1">
        <v>89.923000000000002</v>
      </c>
    </row>
    <row r="1618" spans="1:14" x14ac:dyDescent="0.25">
      <c r="A1618" s="1">
        <v>459.9</v>
      </c>
      <c r="B1618" s="1">
        <v>0.75600000000000001</v>
      </c>
      <c r="D1618" s="1">
        <v>459.6</v>
      </c>
      <c r="E1618" s="1">
        <v>0.755</v>
      </c>
      <c r="G1618" s="1">
        <v>308.60000000000002</v>
      </c>
      <c r="H1618" s="1">
        <v>64.676000000000002</v>
      </c>
      <c r="J1618" s="1">
        <v>308.77999999999997</v>
      </c>
      <c r="K1618" s="1">
        <v>63.533999999999999</v>
      </c>
      <c r="M1618" s="1">
        <v>308.45</v>
      </c>
      <c r="N1618" s="1">
        <v>89.905000000000001</v>
      </c>
    </row>
    <row r="1619" spans="1:14" x14ac:dyDescent="0.25">
      <c r="A1619" s="1">
        <v>460.07</v>
      </c>
      <c r="B1619" s="1">
        <v>0.755</v>
      </c>
      <c r="D1619" s="1">
        <v>459.77</v>
      </c>
      <c r="E1619" s="1">
        <v>0.755</v>
      </c>
      <c r="G1619" s="1">
        <v>308.77</v>
      </c>
      <c r="H1619" s="1">
        <v>64.563000000000002</v>
      </c>
      <c r="J1619" s="1">
        <v>308.95</v>
      </c>
      <c r="K1619" s="1">
        <v>63.418999999999997</v>
      </c>
      <c r="M1619" s="1">
        <v>308.62</v>
      </c>
      <c r="N1619" s="1">
        <v>89.887</v>
      </c>
    </row>
    <row r="1620" spans="1:14" x14ac:dyDescent="0.25">
      <c r="A1620" s="1">
        <v>460.24</v>
      </c>
      <c r="B1620" s="1">
        <v>0.753</v>
      </c>
      <c r="D1620" s="1">
        <v>459.93</v>
      </c>
      <c r="E1620" s="1">
        <v>0.754</v>
      </c>
      <c r="G1620" s="1">
        <v>308.94</v>
      </c>
      <c r="H1620" s="1">
        <v>64.453000000000003</v>
      </c>
      <c r="J1620" s="1">
        <v>309.12</v>
      </c>
      <c r="K1620" s="1">
        <v>63.311999999999998</v>
      </c>
      <c r="M1620" s="1">
        <v>308.79000000000002</v>
      </c>
      <c r="N1620" s="1">
        <v>89.864999999999995</v>
      </c>
    </row>
    <row r="1621" spans="1:14" x14ac:dyDescent="0.25">
      <c r="A1621" s="1">
        <v>460.41</v>
      </c>
      <c r="B1621" s="1">
        <v>0.751</v>
      </c>
      <c r="D1621" s="1">
        <v>460.1</v>
      </c>
      <c r="E1621" s="1">
        <v>0.753</v>
      </c>
      <c r="G1621" s="1">
        <v>309.11</v>
      </c>
      <c r="H1621" s="1">
        <v>64.34</v>
      </c>
      <c r="J1621" s="1">
        <v>309.29000000000002</v>
      </c>
      <c r="K1621" s="1">
        <v>63.203000000000003</v>
      </c>
      <c r="M1621" s="1">
        <v>308.95999999999998</v>
      </c>
      <c r="N1621" s="1">
        <v>89.844999999999999</v>
      </c>
    </row>
    <row r="1622" spans="1:14" x14ac:dyDescent="0.25">
      <c r="A1622" s="1">
        <v>460.58</v>
      </c>
      <c r="B1622" s="1">
        <v>0.751</v>
      </c>
      <c r="D1622" s="1">
        <v>460.27</v>
      </c>
      <c r="E1622" s="1">
        <v>0.753</v>
      </c>
      <c r="G1622" s="1">
        <v>309.27999999999997</v>
      </c>
      <c r="H1622" s="1">
        <v>64.227000000000004</v>
      </c>
      <c r="J1622" s="1">
        <v>309.45</v>
      </c>
      <c r="K1622" s="1">
        <v>63.094999999999999</v>
      </c>
      <c r="M1622" s="1">
        <v>309.13</v>
      </c>
      <c r="N1622" s="1">
        <v>89.828999999999994</v>
      </c>
    </row>
    <row r="1623" spans="1:14" x14ac:dyDescent="0.25">
      <c r="A1623" s="1">
        <v>460.75</v>
      </c>
      <c r="B1623" s="1">
        <v>0.75</v>
      </c>
      <c r="D1623" s="1">
        <v>460.44</v>
      </c>
      <c r="E1623" s="1">
        <v>0.752</v>
      </c>
      <c r="G1623" s="1">
        <v>309.44</v>
      </c>
      <c r="H1623" s="1">
        <v>64.117999999999995</v>
      </c>
      <c r="J1623" s="1">
        <v>309.62</v>
      </c>
      <c r="K1623" s="1">
        <v>62.985999999999997</v>
      </c>
      <c r="M1623" s="1">
        <v>309.3</v>
      </c>
      <c r="N1623" s="1">
        <v>89.81</v>
      </c>
    </row>
    <row r="1624" spans="1:14" x14ac:dyDescent="0.25">
      <c r="A1624" s="1">
        <v>460.91</v>
      </c>
      <c r="B1624" s="1">
        <v>0.75</v>
      </c>
      <c r="D1624" s="1">
        <v>460.61</v>
      </c>
      <c r="E1624" s="1">
        <v>0.752</v>
      </c>
      <c r="G1624" s="1">
        <v>309.61</v>
      </c>
      <c r="H1624" s="1">
        <v>64.007000000000005</v>
      </c>
      <c r="J1624" s="1">
        <v>309.79000000000002</v>
      </c>
      <c r="K1624" s="1">
        <v>62.878999999999998</v>
      </c>
      <c r="M1624" s="1">
        <v>309.45999999999998</v>
      </c>
      <c r="N1624" s="1">
        <v>89.79</v>
      </c>
    </row>
    <row r="1625" spans="1:14" x14ac:dyDescent="0.25">
      <c r="A1625" s="1">
        <v>461.08</v>
      </c>
      <c r="B1625" s="1">
        <v>0.749</v>
      </c>
      <c r="D1625" s="1">
        <v>460.78</v>
      </c>
      <c r="E1625" s="1">
        <v>0.751</v>
      </c>
      <c r="G1625" s="1">
        <v>309.77999999999997</v>
      </c>
      <c r="H1625" s="1">
        <v>63.9</v>
      </c>
      <c r="J1625" s="1">
        <v>309.95999999999998</v>
      </c>
      <c r="K1625" s="1">
        <v>62.77</v>
      </c>
      <c r="M1625" s="1">
        <v>309.63</v>
      </c>
      <c r="N1625" s="1">
        <v>89.77</v>
      </c>
    </row>
    <row r="1626" spans="1:14" x14ac:dyDescent="0.25">
      <c r="A1626" s="1">
        <v>461.25</v>
      </c>
      <c r="B1626" s="1">
        <v>0.748</v>
      </c>
      <c r="D1626" s="1">
        <v>460.95</v>
      </c>
      <c r="E1626" s="1">
        <v>0.75</v>
      </c>
      <c r="G1626" s="1">
        <v>309.95</v>
      </c>
      <c r="H1626" s="1">
        <v>63.786999999999999</v>
      </c>
      <c r="J1626" s="1">
        <v>310.13</v>
      </c>
      <c r="K1626" s="1">
        <v>62.664999999999999</v>
      </c>
      <c r="M1626" s="1">
        <v>309.8</v>
      </c>
      <c r="N1626" s="1">
        <v>89.751000000000005</v>
      </c>
    </row>
    <row r="1627" spans="1:14" x14ac:dyDescent="0.25">
      <c r="A1627" s="1">
        <v>461.42</v>
      </c>
      <c r="B1627" s="1">
        <v>0.746</v>
      </c>
      <c r="D1627" s="1">
        <v>461.12</v>
      </c>
      <c r="E1627" s="1">
        <v>0.75</v>
      </c>
      <c r="G1627" s="1">
        <v>310.12</v>
      </c>
      <c r="H1627" s="1">
        <v>63.673000000000002</v>
      </c>
      <c r="J1627" s="1">
        <v>310.29000000000002</v>
      </c>
      <c r="K1627" s="1">
        <v>62.557000000000002</v>
      </c>
      <c r="M1627" s="1">
        <v>309.97000000000003</v>
      </c>
      <c r="N1627" s="1">
        <v>89.734999999999999</v>
      </c>
    </row>
    <row r="1628" spans="1:14" x14ac:dyDescent="0.25">
      <c r="A1628" s="1">
        <v>461.59</v>
      </c>
      <c r="B1628" s="1">
        <v>0.745</v>
      </c>
      <c r="D1628" s="1">
        <v>461.28</v>
      </c>
      <c r="E1628" s="1">
        <v>0.75</v>
      </c>
      <c r="G1628" s="1">
        <v>310.27999999999997</v>
      </c>
      <c r="H1628" s="1">
        <v>63.564999999999998</v>
      </c>
      <c r="J1628" s="1">
        <v>310.45999999999998</v>
      </c>
      <c r="K1628" s="1">
        <v>62.448</v>
      </c>
      <c r="M1628" s="1">
        <v>310.14</v>
      </c>
      <c r="N1628" s="1">
        <v>89.718000000000004</v>
      </c>
    </row>
    <row r="1629" spans="1:14" x14ac:dyDescent="0.25">
      <c r="A1629" s="1">
        <v>461.76</v>
      </c>
      <c r="B1629" s="1">
        <v>0.745</v>
      </c>
      <c r="D1629" s="1">
        <v>461.45</v>
      </c>
      <c r="E1629" s="1">
        <v>0.75</v>
      </c>
      <c r="G1629" s="1">
        <v>310.45</v>
      </c>
      <c r="H1629" s="1">
        <v>63.451000000000001</v>
      </c>
      <c r="J1629" s="1">
        <v>310.63</v>
      </c>
      <c r="K1629" s="1">
        <v>62.341999999999999</v>
      </c>
      <c r="M1629" s="1">
        <v>310.31</v>
      </c>
      <c r="N1629" s="1">
        <v>89.695999999999998</v>
      </c>
    </row>
    <row r="1630" spans="1:14" x14ac:dyDescent="0.25">
      <c r="A1630" s="1">
        <v>461.93</v>
      </c>
      <c r="B1630" s="1">
        <v>0.74399999999999999</v>
      </c>
      <c r="D1630" s="1">
        <v>461.62</v>
      </c>
      <c r="E1630" s="1">
        <v>0.749</v>
      </c>
      <c r="G1630" s="1">
        <v>310.62</v>
      </c>
      <c r="H1630" s="1">
        <v>63.341999999999999</v>
      </c>
      <c r="J1630" s="1">
        <v>310.8</v>
      </c>
      <c r="K1630" s="1">
        <v>62.231999999999999</v>
      </c>
      <c r="M1630" s="1">
        <v>310.48</v>
      </c>
      <c r="N1630" s="1">
        <v>89.677999999999997</v>
      </c>
    </row>
    <row r="1631" spans="1:14" x14ac:dyDescent="0.25">
      <c r="A1631" s="1">
        <v>462.09</v>
      </c>
      <c r="B1631" s="1">
        <v>0.74399999999999999</v>
      </c>
      <c r="D1631" s="1">
        <v>461.79</v>
      </c>
      <c r="E1631" s="1">
        <v>0.749</v>
      </c>
      <c r="G1631" s="1">
        <v>310.79000000000002</v>
      </c>
      <c r="H1631" s="1">
        <v>63.234999999999999</v>
      </c>
      <c r="J1631" s="1">
        <v>310.97000000000003</v>
      </c>
      <c r="K1631" s="1">
        <v>62.125</v>
      </c>
      <c r="M1631" s="1">
        <v>310.64</v>
      </c>
      <c r="N1631" s="1">
        <v>89.662000000000006</v>
      </c>
    </row>
    <row r="1632" spans="1:14" x14ac:dyDescent="0.25">
      <c r="A1632" s="1">
        <v>462.26</v>
      </c>
      <c r="B1632" s="1">
        <v>0.74299999999999999</v>
      </c>
      <c r="D1632" s="1">
        <v>461.96</v>
      </c>
      <c r="E1632" s="1">
        <v>0.748</v>
      </c>
      <c r="G1632" s="1">
        <v>310.95999999999998</v>
      </c>
      <c r="H1632" s="1">
        <v>63.122</v>
      </c>
      <c r="J1632" s="1">
        <v>311.14</v>
      </c>
      <c r="K1632" s="1">
        <v>62.02</v>
      </c>
      <c r="M1632" s="1">
        <v>310.81</v>
      </c>
      <c r="N1632" s="1">
        <v>89.641000000000005</v>
      </c>
    </row>
    <row r="1633" spans="1:14" x14ac:dyDescent="0.25">
      <c r="A1633" s="1">
        <v>462.43</v>
      </c>
      <c r="B1633" s="1">
        <v>0.74299999999999999</v>
      </c>
      <c r="D1633" s="1">
        <v>462.13</v>
      </c>
      <c r="E1633" s="1">
        <v>0.748</v>
      </c>
      <c r="G1633" s="1">
        <v>311.12</v>
      </c>
      <c r="H1633" s="1">
        <v>63.012</v>
      </c>
      <c r="J1633" s="1">
        <v>311.3</v>
      </c>
      <c r="K1633" s="1">
        <v>61.912999999999997</v>
      </c>
      <c r="M1633" s="1">
        <v>310.98</v>
      </c>
      <c r="N1633" s="1">
        <v>89.626000000000005</v>
      </c>
    </row>
    <row r="1634" spans="1:14" x14ac:dyDescent="0.25">
      <c r="A1634" s="1">
        <v>462.6</v>
      </c>
      <c r="B1634" s="1">
        <v>0.74199999999999999</v>
      </c>
      <c r="D1634" s="1">
        <v>462.3</v>
      </c>
      <c r="E1634" s="1">
        <v>0.747</v>
      </c>
      <c r="G1634" s="1">
        <v>311.29000000000002</v>
      </c>
      <c r="H1634" s="1">
        <v>62.905000000000001</v>
      </c>
      <c r="J1634" s="1">
        <v>311.47000000000003</v>
      </c>
      <c r="K1634" s="1">
        <v>61.801000000000002</v>
      </c>
      <c r="M1634" s="1">
        <v>311.14999999999998</v>
      </c>
      <c r="N1634" s="1">
        <v>89.611000000000004</v>
      </c>
    </row>
    <row r="1635" spans="1:14" x14ac:dyDescent="0.25">
      <c r="A1635" s="1">
        <v>462.77</v>
      </c>
      <c r="B1635" s="1">
        <v>0.74199999999999999</v>
      </c>
      <c r="D1635" s="1">
        <v>462.46</v>
      </c>
      <c r="E1635" s="1">
        <v>0.747</v>
      </c>
      <c r="G1635" s="1">
        <v>311.45999999999998</v>
      </c>
      <c r="H1635" s="1">
        <v>62.801000000000002</v>
      </c>
      <c r="J1635" s="1">
        <v>311.64</v>
      </c>
      <c r="K1635" s="1">
        <v>61.701000000000001</v>
      </c>
      <c r="M1635" s="1">
        <v>311.32</v>
      </c>
      <c r="N1635" s="1">
        <v>89.590999999999994</v>
      </c>
    </row>
    <row r="1636" spans="1:14" x14ac:dyDescent="0.25">
      <c r="A1636" s="1">
        <v>462.94</v>
      </c>
      <c r="B1636" s="1">
        <v>0.74199999999999999</v>
      </c>
      <c r="D1636" s="1">
        <v>462.63</v>
      </c>
      <c r="E1636" s="1">
        <v>0.746</v>
      </c>
      <c r="G1636" s="1">
        <v>311.63</v>
      </c>
      <c r="H1636" s="1">
        <v>62.692999999999998</v>
      </c>
      <c r="J1636" s="1">
        <v>311.81</v>
      </c>
      <c r="K1636" s="1">
        <v>61.6</v>
      </c>
      <c r="M1636" s="1">
        <v>311.49</v>
      </c>
      <c r="N1636" s="1">
        <v>89.572999999999993</v>
      </c>
    </row>
    <row r="1637" spans="1:14" x14ac:dyDescent="0.25">
      <c r="A1637" s="1">
        <v>463.11</v>
      </c>
      <c r="B1637" s="1">
        <v>0.74199999999999999</v>
      </c>
      <c r="D1637" s="1">
        <v>462.8</v>
      </c>
      <c r="E1637" s="1">
        <v>0.746</v>
      </c>
      <c r="G1637" s="1">
        <v>311.8</v>
      </c>
      <c r="H1637" s="1">
        <v>62.585999999999999</v>
      </c>
      <c r="J1637" s="1">
        <v>311.98</v>
      </c>
      <c r="K1637" s="1">
        <v>61.491999999999997</v>
      </c>
      <c r="M1637" s="1">
        <v>311.66000000000003</v>
      </c>
      <c r="N1637" s="1">
        <v>89.555000000000007</v>
      </c>
    </row>
    <row r="1638" spans="1:14" x14ac:dyDescent="0.25">
      <c r="A1638" s="1">
        <v>463.27</v>
      </c>
      <c r="B1638" s="1">
        <v>0.74199999999999999</v>
      </c>
      <c r="D1638" s="1">
        <v>462.97</v>
      </c>
      <c r="E1638" s="1">
        <v>0.745</v>
      </c>
      <c r="G1638" s="1">
        <v>311.95999999999998</v>
      </c>
      <c r="H1638" s="1">
        <v>62.478000000000002</v>
      </c>
      <c r="J1638" s="1">
        <v>312.14</v>
      </c>
      <c r="K1638" s="1">
        <v>61.384</v>
      </c>
      <c r="M1638" s="1">
        <v>311.82</v>
      </c>
      <c r="N1638" s="1">
        <v>89.531999999999996</v>
      </c>
    </row>
    <row r="1639" spans="1:14" x14ac:dyDescent="0.25">
      <c r="A1639" s="1">
        <v>463.44</v>
      </c>
      <c r="B1639" s="1">
        <v>0.74199999999999999</v>
      </c>
      <c r="D1639" s="1">
        <v>463.14</v>
      </c>
      <c r="E1639" s="1">
        <v>0.74399999999999999</v>
      </c>
      <c r="G1639" s="1">
        <v>312.13</v>
      </c>
      <c r="H1639" s="1">
        <v>62.366</v>
      </c>
      <c r="J1639" s="1">
        <v>312.31</v>
      </c>
      <c r="K1639" s="1">
        <v>61.274999999999999</v>
      </c>
      <c r="M1639" s="1">
        <v>311.99</v>
      </c>
      <c r="N1639" s="1">
        <v>89.513999999999996</v>
      </c>
    </row>
    <row r="1640" spans="1:14" x14ac:dyDescent="0.25">
      <c r="A1640" s="1">
        <v>463.61</v>
      </c>
      <c r="B1640" s="1">
        <v>0.74099999999999999</v>
      </c>
      <c r="D1640" s="1">
        <v>463.31</v>
      </c>
      <c r="E1640" s="1">
        <v>0.74299999999999999</v>
      </c>
      <c r="G1640" s="1">
        <v>312.3</v>
      </c>
      <c r="H1640" s="1">
        <v>62.259</v>
      </c>
      <c r="J1640" s="1">
        <v>312.48</v>
      </c>
      <c r="K1640" s="1">
        <v>61.173000000000002</v>
      </c>
      <c r="M1640" s="1">
        <v>312.16000000000003</v>
      </c>
      <c r="N1640" s="1">
        <v>89.495999999999995</v>
      </c>
    </row>
    <row r="1641" spans="1:14" x14ac:dyDescent="0.25">
      <c r="A1641" s="1">
        <v>463.78</v>
      </c>
      <c r="B1641" s="1">
        <v>0.73899999999999999</v>
      </c>
      <c r="D1641" s="1">
        <v>463.48</v>
      </c>
      <c r="E1641" s="1">
        <v>0.74299999999999999</v>
      </c>
      <c r="G1641" s="1">
        <v>312.47000000000003</v>
      </c>
      <c r="H1641" s="1">
        <v>62.156999999999996</v>
      </c>
      <c r="J1641" s="1">
        <v>312.64999999999998</v>
      </c>
      <c r="K1641" s="1">
        <v>61.069000000000003</v>
      </c>
      <c r="M1641" s="1">
        <v>312.33</v>
      </c>
      <c r="N1641" s="1">
        <v>89.477000000000004</v>
      </c>
    </row>
    <row r="1642" spans="1:14" x14ac:dyDescent="0.25">
      <c r="A1642" s="1">
        <v>463.95</v>
      </c>
      <c r="B1642" s="1">
        <v>0.73799999999999999</v>
      </c>
      <c r="D1642" s="1">
        <v>463.64</v>
      </c>
      <c r="E1642" s="1">
        <v>0.74099999999999999</v>
      </c>
      <c r="G1642" s="1">
        <v>312.64</v>
      </c>
      <c r="H1642" s="1">
        <v>62.048000000000002</v>
      </c>
      <c r="J1642" s="1">
        <v>312.82</v>
      </c>
      <c r="K1642" s="1">
        <v>60.969000000000001</v>
      </c>
      <c r="M1642" s="1">
        <v>312.5</v>
      </c>
      <c r="N1642" s="1">
        <v>89.462000000000003</v>
      </c>
    </row>
    <row r="1643" spans="1:14" x14ac:dyDescent="0.25">
      <c r="A1643" s="1">
        <v>464.12</v>
      </c>
      <c r="B1643" s="1">
        <v>0.73799999999999999</v>
      </c>
      <c r="D1643" s="1">
        <v>463.81</v>
      </c>
      <c r="E1643" s="1">
        <v>0.74</v>
      </c>
      <c r="G1643" s="1">
        <v>312.81</v>
      </c>
      <c r="H1643" s="1">
        <v>61.948999999999998</v>
      </c>
      <c r="J1643" s="1">
        <v>312.98</v>
      </c>
      <c r="K1643" s="1">
        <v>60.863999999999997</v>
      </c>
      <c r="M1643" s="1">
        <v>312.67</v>
      </c>
      <c r="N1643" s="1">
        <v>89.444000000000003</v>
      </c>
    </row>
    <row r="1644" spans="1:14" x14ac:dyDescent="0.25">
      <c r="A1644" s="1">
        <v>464.28</v>
      </c>
      <c r="B1644" s="1">
        <v>0.73699999999999999</v>
      </c>
      <c r="D1644" s="1">
        <v>463.98</v>
      </c>
      <c r="E1644" s="1">
        <v>0.74</v>
      </c>
      <c r="G1644" s="1">
        <v>312.97000000000003</v>
      </c>
      <c r="H1644" s="1">
        <v>61.835999999999999</v>
      </c>
      <c r="J1644" s="1">
        <v>313.14999999999998</v>
      </c>
      <c r="K1644" s="1">
        <v>60.76</v>
      </c>
      <c r="M1644" s="1">
        <v>312.83</v>
      </c>
      <c r="N1644" s="1">
        <v>89.423000000000002</v>
      </c>
    </row>
    <row r="1645" spans="1:14" x14ac:dyDescent="0.25">
      <c r="A1645" s="1">
        <v>464.45</v>
      </c>
      <c r="B1645" s="1">
        <v>0.73699999999999999</v>
      </c>
      <c r="D1645" s="1">
        <v>464.15</v>
      </c>
      <c r="E1645" s="1">
        <v>0.73799999999999999</v>
      </c>
      <c r="G1645" s="1">
        <v>313.14</v>
      </c>
      <c r="H1645" s="1">
        <v>61.725000000000001</v>
      </c>
      <c r="J1645" s="1">
        <v>313.32</v>
      </c>
      <c r="K1645" s="1">
        <v>60.655999999999999</v>
      </c>
      <c r="M1645" s="1">
        <v>313</v>
      </c>
      <c r="N1645" s="1">
        <v>89.406000000000006</v>
      </c>
    </row>
    <row r="1646" spans="1:14" x14ac:dyDescent="0.25">
      <c r="A1646" s="1">
        <v>464.62</v>
      </c>
      <c r="B1646" s="1">
        <v>0.73699999999999999</v>
      </c>
      <c r="D1646" s="1">
        <v>464.32</v>
      </c>
      <c r="E1646" s="1">
        <v>0.73799999999999999</v>
      </c>
      <c r="G1646" s="1">
        <v>313.31</v>
      </c>
      <c r="H1646" s="1">
        <v>61.622</v>
      </c>
      <c r="J1646" s="1">
        <v>313.49</v>
      </c>
      <c r="K1646" s="1">
        <v>60.552</v>
      </c>
      <c r="M1646" s="1">
        <v>313.17</v>
      </c>
      <c r="N1646" s="1">
        <v>89.391000000000005</v>
      </c>
    </row>
    <row r="1647" spans="1:14" x14ac:dyDescent="0.25">
      <c r="A1647" s="1">
        <v>464.79</v>
      </c>
      <c r="B1647" s="1">
        <v>0.73599999999999999</v>
      </c>
      <c r="D1647" s="1">
        <v>464.49</v>
      </c>
      <c r="E1647" s="1">
        <v>0.73699999999999999</v>
      </c>
      <c r="G1647" s="1">
        <v>313.48</v>
      </c>
      <c r="H1647" s="1">
        <v>61.512999999999998</v>
      </c>
      <c r="J1647" s="1">
        <v>313.66000000000003</v>
      </c>
      <c r="K1647" s="1">
        <v>60.45</v>
      </c>
      <c r="M1647" s="1">
        <v>313.33999999999997</v>
      </c>
      <c r="N1647" s="1">
        <v>89.369</v>
      </c>
    </row>
    <row r="1648" spans="1:14" x14ac:dyDescent="0.25">
      <c r="A1648" s="1">
        <v>464.96</v>
      </c>
      <c r="B1648" s="1">
        <v>0.73599999999999999</v>
      </c>
      <c r="D1648" s="1">
        <v>464.66</v>
      </c>
      <c r="E1648" s="1">
        <v>0.73599999999999999</v>
      </c>
      <c r="G1648" s="1">
        <v>313.64999999999998</v>
      </c>
      <c r="H1648" s="1">
        <v>61.414000000000001</v>
      </c>
      <c r="J1648" s="1">
        <v>313.83</v>
      </c>
      <c r="K1648" s="1">
        <v>60.353000000000002</v>
      </c>
      <c r="M1648" s="1">
        <v>313.51</v>
      </c>
      <c r="N1648" s="1">
        <v>89.35</v>
      </c>
    </row>
    <row r="1649" spans="1:14" x14ac:dyDescent="0.25">
      <c r="A1649" s="1">
        <v>465.13</v>
      </c>
      <c r="B1649" s="1">
        <v>0.73499999999999999</v>
      </c>
      <c r="D1649" s="1">
        <v>464.82</v>
      </c>
      <c r="E1649" s="1">
        <v>0.73599999999999999</v>
      </c>
      <c r="G1649" s="1">
        <v>313.81</v>
      </c>
      <c r="H1649" s="1">
        <v>61.308</v>
      </c>
      <c r="J1649" s="1">
        <v>313.99</v>
      </c>
      <c r="K1649" s="1">
        <v>60.25</v>
      </c>
      <c r="M1649" s="1">
        <v>313.68</v>
      </c>
      <c r="N1649" s="1">
        <v>89.331000000000003</v>
      </c>
    </row>
    <row r="1650" spans="1:14" x14ac:dyDescent="0.25">
      <c r="A1650" s="1">
        <v>465.29</v>
      </c>
      <c r="B1650" s="1">
        <v>0.73399999999999999</v>
      </c>
      <c r="D1650" s="1">
        <v>464.99</v>
      </c>
      <c r="E1650" s="1">
        <v>0.73599999999999999</v>
      </c>
      <c r="G1650" s="1">
        <v>313.98</v>
      </c>
      <c r="H1650" s="1">
        <v>61.201999999999998</v>
      </c>
      <c r="J1650" s="1">
        <v>314.16000000000003</v>
      </c>
      <c r="K1650" s="1">
        <v>60.15</v>
      </c>
      <c r="M1650" s="1">
        <v>313.85000000000002</v>
      </c>
      <c r="N1650" s="1">
        <v>89.316000000000003</v>
      </c>
    </row>
    <row r="1651" spans="1:14" x14ac:dyDescent="0.25">
      <c r="A1651" s="1">
        <v>465.46</v>
      </c>
      <c r="B1651" s="1">
        <v>0.73199999999999998</v>
      </c>
      <c r="D1651" s="1">
        <v>465.16</v>
      </c>
      <c r="E1651" s="1">
        <v>0.73599999999999999</v>
      </c>
      <c r="G1651" s="1">
        <v>314.14999999999998</v>
      </c>
      <c r="H1651" s="1">
        <v>61.1</v>
      </c>
      <c r="J1651" s="1">
        <v>314.33</v>
      </c>
      <c r="K1651" s="1">
        <v>60.048000000000002</v>
      </c>
      <c r="M1651" s="1">
        <v>314.02</v>
      </c>
      <c r="N1651" s="1">
        <v>89.293000000000006</v>
      </c>
    </row>
    <row r="1652" spans="1:14" x14ac:dyDescent="0.25">
      <c r="A1652" s="1">
        <v>465.63</v>
      </c>
      <c r="B1652" s="1">
        <v>0.73099999999999998</v>
      </c>
      <c r="D1652" s="1">
        <v>465.33</v>
      </c>
      <c r="E1652" s="1">
        <v>0.73599999999999999</v>
      </c>
      <c r="G1652" s="1">
        <v>314.32</v>
      </c>
      <c r="H1652" s="1">
        <v>60.99</v>
      </c>
      <c r="J1652" s="1">
        <v>314.5</v>
      </c>
      <c r="K1652" s="1">
        <v>59.945999999999998</v>
      </c>
      <c r="M1652" s="1">
        <v>314.18</v>
      </c>
      <c r="N1652" s="1">
        <v>89.275999999999996</v>
      </c>
    </row>
    <row r="1653" spans="1:14" x14ac:dyDescent="0.25">
      <c r="A1653" s="1">
        <v>465.8</v>
      </c>
      <c r="B1653" s="1">
        <v>0.73</v>
      </c>
      <c r="D1653" s="1">
        <v>465.5</v>
      </c>
      <c r="E1653" s="1">
        <v>0.73599999999999999</v>
      </c>
      <c r="G1653" s="1">
        <v>314.49</v>
      </c>
      <c r="H1653" s="1">
        <v>60.886000000000003</v>
      </c>
      <c r="J1653" s="1">
        <v>314.67</v>
      </c>
      <c r="K1653" s="1">
        <v>59.848999999999997</v>
      </c>
      <c r="M1653" s="1">
        <v>314.35000000000002</v>
      </c>
      <c r="N1653" s="1">
        <v>89.257000000000005</v>
      </c>
    </row>
    <row r="1654" spans="1:14" x14ac:dyDescent="0.25">
      <c r="A1654" s="1">
        <v>465.97</v>
      </c>
      <c r="B1654" s="1">
        <v>0.72899999999999998</v>
      </c>
      <c r="D1654" s="1">
        <v>465.67</v>
      </c>
      <c r="E1654" s="1">
        <v>0.73599999999999999</v>
      </c>
      <c r="G1654" s="1">
        <v>314.66000000000003</v>
      </c>
      <c r="H1654" s="1">
        <v>60.786999999999999</v>
      </c>
      <c r="J1654" s="1">
        <v>314.83999999999997</v>
      </c>
      <c r="K1654" s="1">
        <v>59.746000000000002</v>
      </c>
      <c r="M1654" s="1">
        <v>314.52</v>
      </c>
      <c r="N1654" s="1">
        <v>89.241</v>
      </c>
    </row>
    <row r="1655" spans="1:14" x14ac:dyDescent="0.25">
      <c r="A1655" s="1">
        <v>466.14</v>
      </c>
      <c r="B1655" s="1">
        <v>0.72799999999999998</v>
      </c>
      <c r="D1655" s="1">
        <v>465.84</v>
      </c>
      <c r="E1655" s="1">
        <v>0.73599999999999999</v>
      </c>
      <c r="G1655" s="1">
        <v>314.82</v>
      </c>
      <c r="H1655" s="1">
        <v>60.683</v>
      </c>
      <c r="J1655" s="1">
        <v>315</v>
      </c>
      <c r="K1655" s="1">
        <v>59.65</v>
      </c>
      <c r="M1655" s="1">
        <v>314.69</v>
      </c>
      <c r="N1655" s="1">
        <v>89.221000000000004</v>
      </c>
    </row>
    <row r="1656" spans="1:14" x14ac:dyDescent="0.25">
      <c r="A1656" s="1">
        <v>466.3</v>
      </c>
      <c r="B1656" s="1">
        <v>0.72499999999999998</v>
      </c>
      <c r="D1656" s="1">
        <v>466</v>
      </c>
      <c r="E1656" s="1">
        <v>0.73599999999999999</v>
      </c>
      <c r="G1656" s="1">
        <v>314.99</v>
      </c>
      <c r="H1656" s="1">
        <v>60.576000000000001</v>
      </c>
      <c r="J1656" s="1">
        <v>315.17</v>
      </c>
      <c r="K1656" s="1">
        <v>59.55</v>
      </c>
      <c r="M1656" s="1">
        <v>314.86</v>
      </c>
      <c r="N1656" s="1">
        <v>89.197999999999993</v>
      </c>
    </row>
    <row r="1657" spans="1:14" x14ac:dyDescent="0.25">
      <c r="A1657" s="1">
        <v>466.47</v>
      </c>
      <c r="B1657" s="1">
        <v>0.72299999999999998</v>
      </c>
      <c r="D1657" s="1">
        <v>466.17</v>
      </c>
      <c r="E1657" s="1">
        <v>0.73499999999999999</v>
      </c>
      <c r="G1657" s="1">
        <v>315.16000000000003</v>
      </c>
      <c r="H1657" s="1">
        <v>60.478000000000002</v>
      </c>
      <c r="J1657" s="1">
        <v>315.33999999999997</v>
      </c>
      <c r="K1657" s="1">
        <v>59.45</v>
      </c>
      <c r="M1657" s="1">
        <v>315.02999999999997</v>
      </c>
      <c r="N1657" s="1">
        <v>89.180999999999997</v>
      </c>
    </row>
    <row r="1658" spans="1:14" x14ac:dyDescent="0.25">
      <c r="A1658" s="1">
        <v>466.64</v>
      </c>
      <c r="B1658" s="1">
        <v>0.72099999999999997</v>
      </c>
      <c r="D1658" s="1">
        <v>466.34</v>
      </c>
      <c r="E1658" s="1">
        <v>0.73499999999999999</v>
      </c>
      <c r="G1658" s="1">
        <v>315.33</v>
      </c>
      <c r="H1658" s="1">
        <v>60.375999999999998</v>
      </c>
      <c r="J1658" s="1">
        <v>315.51</v>
      </c>
      <c r="K1658" s="1">
        <v>59.35</v>
      </c>
      <c r="M1658" s="1">
        <v>315.2</v>
      </c>
      <c r="N1658" s="1">
        <v>89.16</v>
      </c>
    </row>
    <row r="1659" spans="1:14" x14ac:dyDescent="0.25">
      <c r="A1659" s="1">
        <v>466.81</v>
      </c>
      <c r="B1659" s="1">
        <v>0.72099999999999997</v>
      </c>
      <c r="D1659" s="1">
        <v>466.51</v>
      </c>
      <c r="E1659" s="1">
        <v>0.73399999999999999</v>
      </c>
      <c r="G1659" s="1">
        <v>315.5</v>
      </c>
      <c r="H1659" s="1">
        <v>60.277999999999999</v>
      </c>
      <c r="J1659" s="1">
        <v>315.68</v>
      </c>
      <c r="K1659" s="1">
        <v>59.249000000000002</v>
      </c>
      <c r="M1659" s="1">
        <v>315.37</v>
      </c>
      <c r="N1659" s="1">
        <v>89.14</v>
      </c>
    </row>
    <row r="1660" spans="1:14" x14ac:dyDescent="0.25">
      <c r="A1660" s="1">
        <v>466.98</v>
      </c>
      <c r="B1660" s="1">
        <v>0.72099999999999997</v>
      </c>
      <c r="D1660" s="1">
        <v>466.68</v>
      </c>
      <c r="E1660" s="1">
        <v>0.73399999999999999</v>
      </c>
      <c r="G1660" s="1">
        <v>315.66000000000003</v>
      </c>
      <c r="H1660" s="1">
        <v>60.170999999999999</v>
      </c>
      <c r="J1660" s="1">
        <v>315.85000000000002</v>
      </c>
      <c r="K1660" s="1">
        <v>59.155000000000001</v>
      </c>
      <c r="M1660" s="1">
        <v>315.52999999999997</v>
      </c>
      <c r="N1660" s="1">
        <v>89.122</v>
      </c>
    </row>
    <row r="1661" spans="1:14" x14ac:dyDescent="0.25">
      <c r="A1661" s="1">
        <v>467.15</v>
      </c>
      <c r="B1661" s="1">
        <v>0.72</v>
      </c>
      <c r="D1661" s="1">
        <v>466.85</v>
      </c>
      <c r="E1661" s="1">
        <v>0.73299999999999998</v>
      </c>
      <c r="G1661" s="1">
        <v>315.83</v>
      </c>
      <c r="H1661" s="1">
        <v>60.07</v>
      </c>
      <c r="J1661" s="1">
        <v>316.01</v>
      </c>
      <c r="K1661" s="1">
        <v>59.058</v>
      </c>
      <c r="M1661" s="1">
        <v>315.7</v>
      </c>
      <c r="N1661" s="1">
        <v>89.1</v>
      </c>
    </row>
    <row r="1662" spans="1:14" x14ac:dyDescent="0.25">
      <c r="A1662" s="1">
        <v>467.31</v>
      </c>
      <c r="B1662" s="1">
        <v>0.72</v>
      </c>
      <c r="D1662" s="1">
        <v>467.02</v>
      </c>
      <c r="E1662" s="1">
        <v>0.73299999999999998</v>
      </c>
      <c r="G1662" s="1">
        <v>316</v>
      </c>
      <c r="H1662" s="1">
        <v>59.970999999999997</v>
      </c>
      <c r="J1662" s="1">
        <v>316.18</v>
      </c>
      <c r="K1662" s="1">
        <v>58.959000000000003</v>
      </c>
      <c r="M1662" s="1">
        <v>315.87</v>
      </c>
      <c r="N1662" s="1">
        <v>89.081000000000003</v>
      </c>
    </row>
    <row r="1663" spans="1:14" x14ac:dyDescent="0.25">
      <c r="A1663" s="1">
        <v>467.48</v>
      </c>
      <c r="B1663" s="1">
        <v>0.71799999999999997</v>
      </c>
      <c r="D1663" s="1">
        <v>467.18</v>
      </c>
      <c r="E1663" s="1">
        <v>0.73299999999999998</v>
      </c>
      <c r="G1663" s="1">
        <v>316.17</v>
      </c>
      <c r="H1663" s="1">
        <v>59.863999999999997</v>
      </c>
      <c r="J1663" s="1">
        <v>316.35000000000002</v>
      </c>
      <c r="K1663" s="1">
        <v>58.865000000000002</v>
      </c>
      <c r="M1663" s="1">
        <v>316.04000000000002</v>
      </c>
      <c r="N1663" s="1">
        <v>89.06</v>
      </c>
    </row>
    <row r="1664" spans="1:14" x14ac:dyDescent="0.25">
      <c r="A1664" s="1">
        <v>467.65</v>
      </c>
      <c r="B1664" s="1">
        <v>0.72</v>
      </c>
      <c r="D1664" s="1">
        <v>467.35</v>
      </c>
      <c r="E1664" s="1">
        <v>0.73299999999999998</v>
      </c>
      <c r="G1664" s="1">
        <v>316.33</v>
      </c>
      <c r="H1664" s="1">
        <v>59.762999999999998</v>
      </c>
      <c r="J1664" s="1">
        <v>316.52</v>
      </c>
      <c r="K1664" s="1">
        <v>58.768000000000001</v>
      </c>
      <c r="M1664" s="1">
        <v>316.20999999999998</v>
      </c>
      <c r="N1664" s="1">
        <v>89.040999999999997</v>
      </c>
    </row>
    <row r="1665" spans="1:14" x14ac:dyDescent="0.25">
      <c r="A1665" s="1">
        <v>467.82</v>
      </c>
      <c r="B1665" s="1">
        <v>0.72</v>
      </c>
      <c r="D1665" s="1">
        <v>467.52</v>
      </c>
      <c r="E1665" s="1">
        <v>0.73199999999999998</v>
      </c>
      <c r="G1665" s="1">
        <v>316.5</v>
      </c>
      <c r="H1665" s="1">
        <v>59.670999999999999</v>
      </c>
      <c r="J1665" s="1">
        <v>316.69</v>
      </c>
      <c r="K1665" s="1">
        <v>58.67</v>
      </c>
      <c r="M1665" s="1">
        <v>316.38</v>
      </c>
      <c r="N1665" s="1">
        <v>89.019000000000005</v>
      </c>
    </row>
    <row r="1666" spans="1:14" x14ac:dyDescent="0.25">
      <c r="A1666" s="1">
        <v>467.99</v>
      </c>
      <c r="B1666" s="1">
        <v>0.72</v>
      </c>
      <c r="D1666" s="1">
        <v>467.69</v>
      </c>
      <c r="E1666" s="1">
        <v>0.73099999999999998</v>
      </c>
      <c r="G1666" s="1">
        <v>316.67</v>
      </c>
      <c r="H1666" s="1">
        <v>59.57</v>
      </c>
      <c r="J1666" s="1">
        <v>316.86</v>
      </c>
      <c r="K1666" s="1">
        <v>58.578000000000003</v>
      </c>
      <c r="M1666" s="1">
        <v>316.55</v>
      </c>
      <c r="N1666" s="1">
        <v>88.998000000000005</v>
      </c>
    </row>
    <row r="1667" spans="1:14" x14ac:dyDescent="0.25">
      <c r="A1667" s="1">
        <v>468.16</v>
      </c>
      <c r="B1667" s="1">
        <v>0.72</v>
      </c>
      <c r="D1667" s="1">
        <v>467.86</v>
      </c>
      <c r="E1667" s="1">
        <v>0.73</v>
      </c>
      <c r="G1667" s="1">
        <v>316.83999999999997</v>
      </c>
      <c r="H1667" s="1">
        <v>59.476999999999997</v>
      </c>
      <c r="J1667" s="1">
        <v>317.02</v>
      </c>
      <c r="K1667" s="1">
        <v>58.482999999999997</v>
      </c>
      <c r="M1667" s="1">
        <v>316.72000000000003</v>
      </c>
      <c r="N1667" s="1">
        <v>88.98</v>
      </c>
    </row>
    <row r="1668" spans="1:14" x14ac:dyDescent="0.25">
      <c r="A1668" s="1">
        <v>468.32</v>
      </c>
      <c r="B1668" s="1">
        <v>0.72</v>
      </c>
      <c r="D1668" s="1">
        <v>468.03</v>
      </c>
      <c r="E1668" s="1">
        <v>0.73</v>
      </c>
      <c r="G1668" s="1">
        <v>317.01</v>
      </c>
      <c r="H1668" s="1">
        <v>59.375999999999998</v>
      </c>
      <c r="J1668" s="1">
        <v>317.19</v>
      </c>
      <c r="K1668" s="1">
        <v>58.384999999999998</v>
      </c>
      <c r="M1668" s="1">
        <v>316.89</v>
      </c>
      <c r="N1668" s="1">
        <v>88.96</v>
      </c>
    </row>
    <row r="1669" spans="1:14" x14ac:dyDescent="0.25">
      <c r="A1669" s="1">
        <v>468.49</v>
      </c>
      <c r="B1669" s="1">
        <v>0.72</v>
      </c>
      <c r="D1669" s="1">
        <v>468.2</v>
      </c>
      <c r="E1669" s="1">
        <v>0.73</v>
      </c>
      <c r="G1669" s="1">
        <v>317.18</v>
      </c>
      <c r="H1669" s="1">
        <v>59.283999999999999</v>
      </c>
      <c r="J1669" s="1">
        <v>317.36</v>
      </c>
      <c r="K1669" s="1">
        <v>58.292999999999999</v>
      </c>
      <c r="M1669" s="1">
        <v>317.06</v>
      </c>
      <c r="N1669" s="1">
        <v>88.938999999999993</v>
      </c>
    </row>
    <row r="1670" spans="1:14" x14ac:dyDescent="0.25">
      <c r="A1670" s="1">
        <v>468.66</v>
      </c>
      <c r="B1670" s="1">
        <v>0.72</v>
      </c>
      <c r="D1670" s="1">
        <v>468.36</v>
      </c>
      <c r="E1670" s="1">
        <v>0.72899999999999998</v>
      </c>
      <c r="G1670" s="1">
        <v>317.33999999999997</v>
      </c>
      <c r="H1670" s="1">
        <v>59.180999999999997</v>
      </c>
      <c r="J1670" s="1">
        <v>317.52999999999997</v>
      </c>
      <c r="K1670" s="1">
        <v>58.198</v>
      </c>
      <c r="M1670" s="1">
        <v>317.22000000000003</v>
      </c>
      <c r="N1670" s="1">
        <v>88.921000000000006</v>
      </c>
    </row>
    <row r="1671" spans="1:14" x14ac:dyDescent="0.25">
      <c r="A1671" s="1">
        <v>468.83</v>
      </c>
      <c r="B1671" s="1">
        <v>0.71799999999999997</v>
      </c>
      <c r="D1671" s="1">
        <v>468.53</v>
      </c>
      <c r="E1671" s="1">
        <v>0.72899999999999998</v>
      </c>
      <c r="G1671" s="1">
        <v>317.51</v>
      </c>
      <c r="H1671" s="1">
        <v>59.088999999999999</v>
      </c>
      <c r="J1671" s="1">
        <v>317.7</v>
      </c>
      <c r="K1671" s="1">
        <v>58.103000000000002</v>
      </c>
      <c r="M1671" s="1">
        <v>317.39</v>
      </c>
      <c r="N1671" s="1">
        <v>88.9</v>
      </c>
    </row>
    <row r="1672" spans="1:14" x14ac:dyDescent="0.25">
      <c r="A1672" s="1">
        <v>469</v>
      </c>
      <c r="B1672" s="1">
        <v>0.71799999999999997</v>
      </c>
      <c r="D1672" s="1">
        <v>468.7</v>
      </c>
      <c r="E1672" s="1">
        <v>0.72799999999999998</v>
      </c>
      <c r="G1672" s="1">
        <v>317.68</v>
      </c>
      <c r="H1672" s="1">
        <v>58.993000000000002</v>
      </c>
      <c r="J1672" s="1">
        <v>317.87</v>
      </c>
      <c r="K1672" s="1">
        <v>58.012</v>
      </c>
      <c r="M1672" s="1">
        <v>317.56</v>
      </c>
      <c r="N1672" s="1">
        <v>88.885000000000005</v>
      </c>
    </row>
    <row r="1673" spans="1:14" x14ac:dyDescent="0.25">
      <c r="A1673" s="1">
        <v>469.17</v>
      </c>
      <c r="B1673" s="1">
        <v>0.71599999999999997</v>
      </c>
      <c r="D1673" s="1">
        <v>468.87</v>
      </c>
      <c r="E1673" s="1">
        <v>0.72799999999999998</v>
      </c>
      <c r="G1673" s="1">
        <v>317.85000000000002</v>
      </c>
      <c r="H1673" s="1">
        <v>58.893999999999998</v>
      </c>
      <c r="J1673" s="1">
        <v>318.02999999999997</v>
      </c>
      <c r="K1673" s="1">
        <v>57.914999999999999</v>
      </c>
      <c r="M1673" s="1">
        <v>317.73</v>
      </c>
      <c r="N1673" s="1">
        <v>88.866</v>
      </c>
    </row>
    <row r="1674" spans="1:14" x14ac:dyDescent="0.25">
      <c r="A1674" s="1">
        <v>469.34</v>
      </c>
      <c r="B1674" s="1">
        <v>0.71599999999999997</v>
      </c>
      <c r="D1674" s="1">
        <v>469.04</v>
      </c>
      <c r="E1674" s="1">
        <v>0.72699999999999998</v>
      </c>
      <c r="G1674" s="1">
        <v>318.02</v>
      </c>
      <c r="H1674" s="1">
        <v>58.801000000000002</v>
      </c>
      <c r="J1674" s="1">
        <v>318.2</v>
      </c>
      <c r="K1674" s="1">
        <v>57.822000000000003</v>
      </c>
      <c r="M1674" s="1">
        <v>317.89999999999998</v>
      </c>
      <c r="N1674" s="1">
        <v>88.847999999999999</v>
      </c>
    </row>
    <row r="1675" spans="1:14" x14ac:dyDescent="0.25">
      <c r="A1675" s="1">
        <v>469.5</v>
      </c>
      <c r="B1675" s="1">
        <v>0.71599999999999997</v>
      </c>
      <c r="D1675" s="1">
        <v>469.21</v>
      </c>
      <c r="E1675" s="1">
        <v>0.72599999999999998</v>
      </c>
      <c r="G1675" s="1">
        <v>318.19</v>
      </c>
      <c r="H1675" s="1">
        <v>58.706000000000003</v>
      </c>
      <c r="J1675" s="1">
        <v>318.37</v>
      </c>
      <c r="K1675" s="1">
        <v>57.731000000000002</v>
      </c>
      <c r="M1675" s="1">
        <v>318.07</v>
      </c>
      <c r="N1675" s="1">
        <v>88.826999999999998</v>
      </c>
    </row>
    <row r="1676" spans="1:14" x14ac:dyDescent="0.25">
      <c r="A1676" s="1">
        <v>469.67</v>
      </c>
      <c r="B1676" s="1">
        <v>0.71499999999999997</v>
      </c>
      <c r="D1676" s="1">
        <v>469.38</v>
      </c>
      <c r="E1676" s="1">
        <v>0.72599999999999998</v>
      </c>
      <c r="G1676" s="1">
        <v>318.36</v>
      </c>
      <c r="H1676" s="1">
        <v>58.610999999999997</v>
      </c>
      <c r="J1676" s="1">
        <v>318.54000000000002</v>
      </c>
      <c r="K1676" s="1">
        <v>57.639000000000003</v>
      </c>
      <c r="M1676" s="1">
        <v>318.24</v>
      </c>
      <c r="N1676" s="1">
        <v>88.802999999999997</v>
      </c>
    </row>
    <row r="1677" spans="1:14" x14ac:dyDescent="0.25">
      <c r="A1677" s="1">
        <v>469.84</v>
      </c>
      <c r="B1677" s="1">
        <v>0.71399999999999997</v>
      </c>
      <c r="D1677" s="1">
        <v>469.54</v>
      </c>
      <c r="E1677" s="1">
        <v>0.72599999999999998</v>
      </c>
      <c r="G1677" s="1">
        <v>318.52</v>
      </c>
      <c r="H1677" s="1">
        <v>58.515999999999998</v>
      </c>
      <c r="J1677" s="1">
        <v>318.70999999999998</v>
      </c>
      <c r="K1677" s="1">
        <v>57.548000000000002</v>
      </c>
      <c r="M1677" s="1">
        <v>318.41000000000003</v>
      </c>
      <c r="N1677" s="1">
        <v>88.784000000000006</v>
      </c>
    </row>
    <row r="1678" spans="1:14" x14ac:dyDescent="0.25">
      <c r="A1678" s="1">
        <v>470.01</v>
      </c>
      <c r="B1678" s="1">
        <v>0.71399999999999997</v>
      </c>
      <c r="D1678" s="1">
        <v>469.71</v>
      </c>
      <c r="E1678" s="1">
        <v>0.72499999999999998</v>
      </c>
      <c r="G1678" s="1">
        <v>318.69</v>
      </c>
      <c r="H1678" s="1">
        <v>58.420999999999999</v>
      </c>
      <c r="J1678" s="1">
        <v>318.88</v>
      </c>
      <c r="K1678" s="1">
        <v>57.457999999999998</v>
      </c>
      <c r="M1678" s="1">
        <v>318.58</v>
      </c>
      <c r="N1678" s="1">
        <v>88.766999999999996</v>
      </c>
    </row>
    <row r="1679" spans="1:14" x14ac:dyDescent="0.25">
      <c r="A1679" s="1">
        <v>470.18</v>
      </c>
      <c r="B1679" s="1">
        <v>0.71299999999999997</v>
      </c>
      <c r="D1679" s="1">
        <v>469.88</v>
      </c>
      <c r="E1679" s="1">
        <v>0.72399999999999998</v>
      </c>
      <c r="G1679" s="1">
        <v>318.86</v>
      </c>
      <c r="H1679" s="1">
        <v>58.322000000000003</v>
      </c>
      <c r="J1679" s="1">
        <v>319.04000000000002</v>
      </c>
      <c r="K1679" s="1">
        <v>57.363</v>
      </c>
      <c r="M1679" s="1">
        <v>318.75</v>
      </c>
      <c r="N1679" s="1">
        <v>88.745999999999995</v>
      </c>
    </row>
    <row r="1680" spans="1:14" x14ac:dyDescent="0.25">
      <c r="A1680" s="1">
        <v>470.35</v>
      </c>
      <c r="B1680" s="1">
        <v>0.71099999999999997</v>
      </c>
      <c r="D1680" s="1">
        <v>470.05</v>
      </c>
      <c r="E1680" s="1">
        <v>0.72299999999999998</v>
      </c>
      <c r="G1680" s="1">
        <v>319.02999999999997</v>
      </c>
      <c r="H1680" s="1">
        <v>58.228999999999999</v>
      </c>
      <c r="J1680" s="1">
        <v>319.20999999999998</v>
      </c>
      <c r="K1680" s="1">
        <v>57.271000000000001</v>
      </c>
      <c r="M1680" s="1">
        <v>318.91000000000003</v>
      </c>
      <c r="N1680" s="1">
        <v>88.72</v>
      </c>
    </row>
    <row r="1681" spans="1:14" x14ac:dyDescent="0.25">
      <c r="A1681" s="1">
        <v>470.52</v>
      </c>
      <c r="B1681" s="1">
        <v>0.71099999999999997</v>
      </c>
      <c r="D1681" s="1">
        <v>470.22</v>
      </c>
      <c r="E1681" s="1">
        <v>0.72299999999999998</v>
      </c>
      <c r="G1681" s="1">
        <v>319.2</v>
      </c>
      <c r="H1681" s="1">
        <v>58.137</v>
      </c>
      <c r="J1681" s="1">
        <v>319.38</v>
      </c>
      <c r="K1681" s="1">
        <v>57.182000000000002</v>
      </c>
      <c r="M1681" s="1">
        <v>319.08</v>
      </c>
      <c r="N1681" s="1">
        <v>88.7</v>
      </c>
    </row>
    <row r="1682" spans="1:14" x14ac:dyDescent="0.25">
      <c r="A1682" s="1">
        <v>470.68</v>
      </c>
      <c r="B1682" s="1">
        <v>0.71</v>
      </c>
      <c r="D1682" s="1">
        <v>470.39</v>
      </c>
      <c r="E1682" s="1">
        <v>0.72199999999999998</v>
      </c>
      <c r="G1682" s="1">
        <v>319.37</v>
      </c>
      <c r="H1682" s="1">
        <v>58.042000000000002</v>
      </c>
      <c r="J1682" s="1">
        <v>319.55</v>
      </c>
      <c r="K1682" s="1">
        <v>57.094999999999999</v>
      </c>
      <c r="M1682" s="1">
        <v>319.25</v>
      </c>
      <c r="N1682" s="1">
        <v>88.677999999999997</v>
      </c>
    </row>
    <row r="1683" spans="1:14" x14ac:dyDescent="0.25">
      <c r="A1683" s="1">
        <v>470.85</v>
      </c>
      <c r="B1683" s="1">
        <v>0.71</v>
      </c>
      <c r="D1683" s="1">
        <v>470.56</v>
      </c>
      <c r="E1683" s="1">
        <v>0.72199999999999998</v>
      </c>
      <c r="G1683" s="1">
        <v>319.54000000000002</v>
      </c>
      <c r="H1683" s="1">
        <v>57.947000000000003</v>
      </c>
      <c r="J1683" s="1">
        <v>319.72000000000003</v>
      </c>
      <c r="K1683" s="1">
        <v>57.011000000000003</v>
      </c>
      <c r="M1683" s="1">
        <v>319.42</v>
      </c>
      <c r="N1683" s="1">
        <v>88.656999999999996</v>
      </c>
    </row>
    <row r="1684" spans="1:14" x14ac:dyDescent="0.25">
      <c r="A1684" s="1">
        <v>471.02</v>
      </c>
      <c r="B1684" s="1">
        <v>0.70899999999999996</v>
      </c>
      <c r="D1684" s="1">
        <v>470.73</v>
      </c>
      <c r="E1684" s="1">
        <v>0.72099999999999997</v>
      </c>
      <c r="G1684" s="1">
        <v>319.7</v>
      </c>
      <c r="H1684" s="1">
        <v>57.854999999999997</v>
      </c>
      <c r="J1684" s="1">
        <v>319.89</v>
      </c>
      <c r="K1684" s="1">
        <v>56.917999999999999</v>
      </c>
      <c r="M1684" s="1">
        <v>319.58999999999997</v>
      </c>
      <c r="N1684" s="1">
        <v>88.638999999999996</v>
      </c>
    </row>
    <row r="1685" spans="1:14" x14ac:dyDescent="0.25">
      <c r="A1685" s="1">
        <v>471.19</v>
      </c>
      <c r="B1685" s="1">
        <v>0.70899999999999996</v>
      </c>
      <c r="D1685" s="1">
        <v>470.89</v>
      </c>
      <c r="E1685" s="1">
        <v>0.72</v>
      </c>
      <c r="G1685" s="1">
        <v>319.87</v>
      </c>
      <c r="H1685" s="1">
        <v>57.755000000000003</v>
      </c>
      <c r="J1685" s="1">
        <v>320.05</v>
      </c>
      <c r="K1685" s="1">
        <v>56.826000000000001</v>
      </c>
      <c r="M1685" s="1">
        <v>319.76</v>
      </c>
      <c r="N1685" s="1">
        <v>88.614000000000004</v>
      </c>
    </row>
    <row r="1686" spans="1:14" x14ac:dyDescent="0.25">
      <c r="A1686" s="1">
        <v>471.36</v>
      </c>
      <c r="B1686" s="1">
        <v>0.70699999999999996</v>
      </c>
      <c r="D1686" s="1">
        <v>471.06</v>
      </c>
      <c r="E1686" s="1">
        <v>0.72</v>
      </c>
      <c r="G1686" s="1">
        <v>320.04000000000002</v>
      </c>
      <c r="H1686" s="1">
        <v>57.670999999999999</v>
      </c>
      <c r="J1686" s="1">
        <v>320.22000000000003</v>
      </c>
      <c r="K1686" s="1">
        <v>56.735999999999997</v>
      </c>
      <c r="M1686" s="1">
        <v>319.93</v>
      </c>
      <c r="N1686" s="1">
        <v>88.594999999999999</v>
      </c>
    </row>
    <row r="1687" spans="1:14" x14ac:dyDescent="0.25">
      <c r="A1687" s="1">
        <v>471.53</v>
      </c>
      <c r="B1687" s="1">
        <v>0.70399999999999996</v>
      </c>
      <c r="D1687" s="1">
        <v>471.23</v>
      </c>
      <c r="E1687" s="1">
        <v>0.71899999999999997</v>
      </c>
      <c r="G1687" s="1">
        <v>320.20999999999998</v>
      </c>
      <c r="H1687" s="1">
        <v>57.58</v>
      </c>
      <c r="J1687" s="1">
        <v>320.39</v>
      </c>
      <c r="K1687" s="1">
        <v>56.648000000000003</v>
      </c>
      <c r="M1687" s="1">
        <v>320.10000000000002</v>
      </c>
      <c r="N1687" s="1">
        <v>88.572999999999993</v>
      </c>
    </row>
    <row r="1688" spans="1:14" x14ac:dyDescent="0.25">
      <c r="A1688" s="1">
        <v>471.7</v>
      </c>
      <c r="B1688" s="1">
        <v>0.70299999999999996</v>
      </c>
      <c r="D1688" s="1">
        <v>471.4</v>
      </c>
      <c r="E1688" s="1">
        <v>0.71899999999999997</v>
      </c>
      <c r="G1688" s="1">
        <v>320.38</v>
      </c>
      <c r="H1688" s="1">
        <v>57.49</v>
      </c>
      <c r="J1688" s="1">
        <v>320.56</v>
      </c>
      <c r="K1688" s="1">
        <v>56.56</v>
      </c>
      <c r="M1688" s="1">
        <v>320.27</v>
      </c>
      <c r="N1688" s="1">
        <v>88.552999999999997</v>
      </c>
    </row>
    <row r="1689" spans="1:14" x14ac:dyDescent="0.25">
      <c r="A1689" s="1">
        <v>471.86</v>
      </c>
      <c r="B1689" s="1">
        <v>0.70199999999999996</v>
      </c>
      <c r="D1689" s="1">
        <v>471.57</v>
      </c>
      <c r="E1689" s="1">
        <v>0.71799999999999997</v>
      </c>
      <c r="G1689" s="1">
        <v>320.55</v>
      </c>
      <c r="H1689" s="1">
        <v>57.402000000000001</v>
      </c>
      <c r="J1689" s="1">
        <v>320.73</v>
      </c>
      <c r="K1689" s="1">
        <v>56.475000000000001</v>
      </c>
      <c r="M1689" s="1">
        <v>320.44</v>
      </c>
      <c r="N1689" s="1">
        <v>88.531999999999996</v>
      </c>
    </row>
    <row r="1690" spans="1:14" x14ac:dyDescent="0.25">
      <c r="A1690" s="1">
        <v>472.03</v>
      </c>
      <c r="B1690" s="1">
        <v>0.70099999999999996</v>
      </c>
      <c r="D1690" s="1">
        <v>471.74</v>
      </c>
      <c r="E1690" s="1">
        <v>0.71799999999999997</v>
      </c>
      <c r="G1690" s="1">
        <v>320.72000000000003</v>
      </c>
      <c r="H1690" s="1">
        <v>57.311999999999998</v>
      </c>
      <c r="J1690" s="1">
        <v>320.89999999999998</v>
      </c>
      <c r="K1690" s="1">
        <v>56.387</v>
      </c>
      <c r="M1690" s="1">
        <v>320.61</v>
      </c>
      <c r="N1690" s="1">
        <v>88.510999999999996</v>
      </c>
    </row>
    <row r="1691" spans="1:14" x14ac:dyDescent="0.25">
      <c r="A1691" s="1">
        <v>472.2</v>
      </c>
      <c r="B1691" s="1">
        <v>0.70099999999999996</v>
      </c>
      <c r="D1691" s="1">
        <v>471.91</v>
      </c>
      <c r="E1691" s="1">
        <v>0.71799999999999997</v>
      </c>
      <c r="G1691" s="1">
        <v>320.89</v>
      </c>
      <c r="H1691" s="1">
        <v>57.22</v>
      </c>
      <c r="J1691" s="1">
        <v>321.07</v>
      </c>
      <c r="K1691" s="1">
        <v>56.301000000000002</v>
      </c>
      <c r="M1691" s="1">
        <v>320.77999999999997</v>
      </c>
      <c r="N1691" s="1">
        <v>88.492000000000004</v>
      </c>
    </row>
    <row r="1692" spans="1:14" x14ac:dyDescent="0.25">
      <c r="A1692" s="1">
        <v>472.37</v>
      </c>
      <c r="B1692" s="1">
        <v>0.69799999999999995</v>
      </c>
      <c r="D1692" s="1">
        <v>472.07</v>
      </c>
      <c r="E1692" s="1">
        <v>0.71799999999999997</v>
      </c>
      <c r="G1692" s="1">
        <v>321.06</v>
      </c>
      <c r="H1692" s="1">
        <v>57.128999999999998</v>
      </c>
      <c r="J1692" s="1">
        <v>321.24</v>
      </c>
      <c r="K1692" s="1">
        <v>56.212000000000003</v>
      </c>
      <c r="M1692" s="1">
        <v>320.94</v>
      </c>
      <c r="N1692" s="1">
        <v>88.47</v>
      </c>
    </row>
    <row r="1693" spans="1:14" x14ac:dyDescent="0.25">
      <c r="A1693" s="1">
        <v>472.54</v>
      </c>
      <c r="B1693" s="1">
        <v>0.69699999999999995</v>
      </c>
      <c r="D1693" s="1">
        <v>472.24</v>
      </c>
      <c r="E1693" s="1">
        <v>0.71799999999999997</v>
      </c>
      <c r="G1693" s="1">
        <v>321.22000000000003</v>
      </c>
      <c r="H1693" s="1">
        <v>57.040999999999997</v>
      </c>
      <c r="J1693" s="1">
        <v>321.39999999999998</v>
      </c>
      <c r="K1693" s="1">
        <v>56.122999999999998</v>
      </c>
      <c r="M1693" s="1">
        <v>321.11</v>
      </c>
      <c r="N1693" s="1">
        <v>88.447999999999993</v>
      </c>
    </row>
    <row r="1694" spans="1:14" x14ac:dyDescent="0.25">
      <c r="A1694" s="1">
        <v>472.71</v>
      </c>
      <c r="B1694" s="1">
        <v>0.69599999999999995</v>
      </c>
      <c r="D1694" s="1">
        <v>472.41</v>
      </c>
      <c r="E1694" s="1">
        <v>0.71699999999999997</v>
      </c>
      <c r="G1694" s="1">
        <v>321.39</v>
      </c>
      <c r="H1694" s="1">
        <v>56.951000000000001</v>
      </c>
      <c r="J1694" s="1">
        <v>321.57</v>
      </c>
      <c r="K1694" s="1">
        <v>56.042999999999999</v>
      </c>
      <c r="M1694" s="1">
        <v>321.27999999999997</v>
      </c>
      <c r="N1694" s="1">
        <v>88.43</v>
      </c>
    </row>
    <row r="1695" spans="1:14" x14ac:dyDescent="0.25">
      <c r="A1695" s="1">
        <v>472.88</v>
      </c>
      <c r="B1695" s="1">
        <v>0.69499999999999995</v>
      </c>
      <c r="D1695" s="1">
        <v>472.58</v>
      </c>
      <c r="E1695" s="1">
        <v>0.71699999999999997</v>
      </c>
      <c r="G1695" s="1">
        <v>321.56</v>
      </c>
      <c r="H1695" s="1">
        <v>56.86</v>
      </c>
      <c r="J1695" s="1">
        <v>321.74</v>
      </c>
      <c r="K1695" s="1">
        <v>55.959000000000003</v>
      </c>
      <c r="M1695" s="1">
        <v>321.45</v>
      </c>
      <c r="N1695" s="1">
        <v>88.406000000000006</v>
      </c>
    </row>
    <row r="1696" spans="1:14" x14ac:dyDescent="0.25">
      <c r="A1696" s="1">
        <v>473.04</v>
      </c>
      <c r="B1696" s="1">
        <v>0.69499999999999995</v>
      </c>
      <c r="D1696" s="1">
        <v>472.75</v>
      </c>
      <c r="E1696" s="1">
        <v>0.71599999999999997</v>
      </c>
      <c r="G1696" s="1">
        <v>321.73</v>
      </c>
      <c r="H1696" s="1">
        <v>56.771000000000001</v>
      </c>
      <c r="J1696" s="1">
        <v>321.91000000000003</v>
      </c>
      <c r="K1696" s="1">
        <v>55.87</v>
      </c>
      <c r="M1696" s="1">
        <v>321.62</v>
      </c>
      <c r="N1696" s="1">
        <v>88.382999999999996</v>
      </c>
    </row>
    <row r="1697" spans="1:14" x14ac:dyDescent="0.25">
      <c r="A1697" s="1">
        <v>473.21</v>
      </c>
      <c r="B1697" s="1">
        <v>0.69399999999999995</v>
      </c>
      <c r="D1697" s="1">
        <v>472.92</v>
      </c>
      <c r="E1697" s="1">
        <v>0.71599999999999997</v>
      </c>
      <c r="G1697" s="1">
        <v>321.89999999999998</v>
      </c>
      <c r="H1697" s="1">
        <v>56.688000000000002</v>
      </c>
      <c r="J1697" s="1">
        <v>322.08</v>
      </c>
      <c r="K1697" s="1">
        <v>55.783999999999999</v>
      </c>
      <c r="M1697" s="1">
        <v>321.79000000000002</v>
      </c>
      <c r="N1697" s="1">
        <v>88.361000000000004</v>
      </c>
    </row>
    <row r="1698" spans="1:14" x14ac:dyDescent="0.25">
      <c r="A1698" s="1">
        <v>473.38</v>
      </c>
      <c r="B1698" s="1">
        <v>0.69299999999999995</v>
      </c>
      <c r="D1698" s="1">
        <v>473.09</v>
      </c>
      <c r="E1698" s="1">
        <v>0.71599999999999997</v>
      </c>
      <c r="G1698" s="1">
        <v>322.07</v>
      </c>
      <c r="H1698" s="1">
        <v>56.601999999999997</v>
      </c>
      <c r="J1698" s="1">
        <v>322.25</v>
      </c>
      <c r="K1698" s="1">
        <v>55.698999999999998</v>
      </c>
      <c r="M1698" s="1">
        <v>321.95999999999998</v>
      </c>
      <c r="N1698" s="1">
        <v>88.341999999999999</v>
      </c>
    </row>
    <row r="1699" spans="1:14" x14ac:dyDescent="0.25">
      <c r="A1699" s="1">
        <v>473.55</v>
      </c>
      <c r="B1699" s="1">
        <v>0.69299999999999995</v>
      </c>
      <c r="D1699" s="1">
        <v>473.25</v>
      </c>
      <c r="E1699" s="1">
        <v>0.71499999999999997</v>
      </c>
      <c r="G1699" s="1">
        <v>322.24</v>
      </c>
      <c r="H1699" s="1">
        <v>56.511000000000003</v>
      </c>
      <c r="J1699" s="1">
        <v>322.42</v>
      </c>
      <c r="K1699" s="1">
        <v>55.615000000000002</v>
      </c>
      <c r="M1699" s="1">
        <v>322.13</v>
      </c>
      <c r="N1699" s="1">
        <v>88.319000000000003</v>
      </c>
    </row>
    <row r="1700" spans="1:14" x14ac:dyDescent="0.25">
      <c r="A1700" s="1">
        <v>473.72</v>
      </c>
      <c r="B1700" s="1">
        <v>0.69099999999999995</v>
      </c>
      <c r="D1700" s="1">
        <v>473.42</v>
      </c>
      <c r="E1700" s="1">
        <v>0.71399999999999997</v>
      </c>
      <c r="G1700" s="1">
        <v>322.41000000000003</v>
      </c>
      <c r="H1700" s="1">
        <v>56.421999999999997</v>
      </c>
      <c r="J1700" s="1">
        <v>322.58</v>
      </c>
      <c r="K1700" s="1">
        <v>55.53</v>
      </c>
      <c r="M1700" s="1">
        <v>322.3</v>
      </c>
      <c r="N1700" s="1">
        <v>88.301000000000002</v>
      </c>
    </row>
    <row r="1701" spans="1:14" x14ac:dyDescent="0.25">
      <c r="A1701" s="1">
        <v>473.89</v>
      </c>
      <c r="B1701" s="1">
        <v>0.69099999999999995</v>
      </c>
      <c r="D1701" s="1">
        <v>473.59</v>
      </c>
      <c r="E1701" s="1">
        <v>0.71299999999999997</v>
      </c>
      <c r="G1701" s="1">
        <v>322.58</v>
      </c>
      <c r="H1701" s="1">
        <v>56.335000000000001</v>
      </c>
      <c r="J1701" s="1">
        <v>322.75</v>
      </c>
      <c r="K1701" s="1">
        <v>55.445999999999998</v>
      </c>
      <c r="M1701" s="1">
        <v>322.47000000000003</v>
      </c>
      <c r="N1701" s="1">
        <v>88.278000000000006</v>
      </c>
    </row>
    <row r="1702" spans="1:14" x14ac:dyDescent="0.25">
      <c r="A1702" s="1">
        <v>474.06</v>
      </c>
      <c r="B1702" s="1">
        <v>0.69</v>
      </c>
      <c r="D1702" s="1">
        <v>473.76</v>
      </c>
      <c r="E1702" s="1">
        <v>0.71299999999999997</v>
      </c>
      <c r="G1702" s="1">
        <v>322.75</v>
      </c>
      <c r="H1702" s="1">
        <v>56.250999999999998</v>
      </c>
      <c r="J1702" s="1">
        <v>322.92</v>
      </c>
      <c r="K1702" s="1">
        <v>55.363</v>
      </c>
      <c r="M1702" s="1">
        <v>322.64</v>
      </c>
      <c r="N1702" s="1">
        <v>88.254999999999995</v>
      </c>
    </row>
    <row r="1703" spans="1:14" x14ac:dyDescent="0.25">
      <c r="A1703" s="1">
        <v>474.22</v>
      </c>
      <c r="B1703" s="1">
        <v>0.69</v>
      </c>
      <c r="D1703" s="1">
        <v>473.93</v>
      </c>
      <c r="E1703" s="1">
        <v>0.71299999999999997</v>
      </c>
      <c r="G1703" s="1">
        <v>322.91000000000003</v>
      </c>
      <c r="H1703" s="1">
        <v>56.162999999999997</v>
      </c>
      <c r="J1703" s="1">
        <v>323.08999999999997</v>
      </c>
      <c r="K1703" s="1">
        <v>55.281999999999996</v>
      </c>
      <c r="M1703" s="1">
        <v>322.81</v>
      </c>
      <c r="N1703" s="1">
        <v>88.233999999999995</v>
      </c>
    </row>
    <row r="1704" spans="1:14" x14ac:dyDescent="0.25">
      <c r="A1704" s="1">
        <v>474.39</v>
      </c>
      <c r="B1704" s="1">
        <v>0.68899999999999995</v>
      </c>
      <c r="D1704" s="1">
        <v>474.1</v>
      </c>
      <c r="E1704" s="1">
        <v>0.71299999999999997</v>
      </c>
      <c r="G1704" s="1">
        <v>323.08</v>
      </c>
      <c r="H1704" s="1">
        <v>56.08</v>
      </c>
      <c r="J1704" s="1">
        <v>323.26</v>
      </c>
      <c r="K1704" s="1">
        <v>55.197000000000003</v>
      </c>
      <c r="M1704" s="1">
        <v>322.98</v>
      </c>
      <c r="N1704" s="1">
        <v>88.215000000000003</v>
      </c>
    </row>
    <row r="1705" spans="1:14" x14ac:dyDescent="0.25">
      <c r="A1705" s="1">
        <v>474.56</v>
      </c>
      <c r="B1705" s="1">
        <v>0.68899999999999995</v>
      </c>
      <c r="D1705" s="1">
        <v>474.27</v>
      </c>
      <c r="E1705" s="1">
        <v>0.71199999999999997</v>
      </c>
      <c r="G1705" s="1">
        <v>323.25</v>
      </c>
      <c r="H1705" s="1">
        <v>55.991999999999997</v>
      </c>
      <c r="J1705" s="1">
        <v>323.43</v>
      </c>
      <c r="K1705" s="1">
        <v>55.116999999999997</v>
      </c>
      <c r="M1705" s="1">
        <v>323.14999999999998</v>
      </c>
      <c r="N1705" s="1">
        <v>88.191000000000003</v>
      </c>
    </row>
    <row r="1706" spans="1:14" x14ac:dyDescent="0.25">
      <c r="A1706" s="1">
        <v>474.73</v>
      </c>
      <c r="B1706" s="1">
        <v>0.68799999999999994</v>
      </c>
      <c r="D1706" s="1">
        <v>474.43</v>
      </c>
      <c r="E1706" s="1">
        <v>0.71099999999999997</v>
      </c>
      <c r="G1706" s="1">
        <v>323.42</v>
      </c>
      <c r="H1706" s="1">
        <v>55.905999999999999</v>
      </c>
      <c r="J1706" s="1">
        <v>323.60000000000002</v>
      </c>
      <c r="K1706" s="1">
        <v>55.033999999999999</v>
      </c>
      <c r="M1706" s="1">
        <v>323.32</v>
      </c>
      <c r="N1706" s="1">
        <v>88.171000000000006</v>
      </c>
    </row>
    <row r="1707" spans="1:14" x14ac:dyDescent="0.25">
      <c r="A1707" s="1">
        <v>474.9</v>
      </c>
      <c r="B1707" s="1">
        <v>0.68799999999999994</v>
      </c>
      <c r="D1707" s="1">
        <v>474.6</v>
      </c>
      <c r="E1707" s="1">
        <v>0.71099999999999997</v>
      </c>
      <c r="G1707" s="1">
        <v>323.58999999999997</v>
      </c>
      <c r="H1707" s="1">
        <v>55.825000000000003</v>
      </c>
      <c r="J1707" s="1">
        <v>323.76</v>
      </c>
      <c r="K1707" s="1">
        <v>54.95</v>
      </c>
      <c r="M1707" s="1">
        <v>323.49</v>
      </c>
      <c r="N1707" s="1">
        <v>88.147999999999996</v>
      </c>
    </row>
    <row r="1708" spans="1:14" x14ac:dyDescent="0.25">
      <c r="A1708" s="1">
        <v>475.07</v>
      </c>
      <c r="B1708" s="1">
        <v>0.68799999999999994</v>
      </c>
      <c r="D1708" s="1">
        <v>474.77</v>
      </c>
      <c r="E1708" s="1">
        <v>0.71</v>
      </c>
      <c r="G1708" s="1">
        <v>323.76</v>
      </c>
      <c r="H1708" s="1">
        <v>55.734999999999999</v>
      </c>
      <c r="J1708" s="1">
        <v>323.93</v>
      </c>
      <c r="K1708" s="1">
        <v>54.865000000000002</v>
      </c>
      <c r="M1708" s="1">
        <v>323.66000000000003</v>
      </c>
      <c r="N1708" s="1">
        <v>88.125</v>
      </c>
    </row>
    <row r="1709" spans="1:14" x14ac:dyDescent="0.25">
      <c r="A1709" s="1">
        <v>475.23</v>
      </c>
      <c r="B1709" s="1">
        <v>0.68700000000000006</v>
      </c>
      <c r="D1709" s="1">
        <v>474.94</v>
      </c>
      <c r="E1709" s="1">
        <v>0.71</v>
      </c>
      <c r="G1709" s="1">
        <v>323.93</v>
      </c>
      <c r="H1709" s="1">
        <v>55.652000000000001</v>
      </c>
      <c r="J1709" s="1">
        <v>324.10000000000002</v>
      </c>
      <c r="K1709" s="1">
        <v>54.783999999999999</v>
      </c>
      <c r="M1709" s="1">
        <v>323.83</v>
      </c>
      <c r="N1709" s="1">
        <v>88.105000000000004</v>
      </c>
    </row>
    <row r="1710" spans="1:14" x14ac:dyDescent="0.25">
      <c r="A1710" s="1">
        <v>475.4</v>
      </c>
      <c r="B1710" s="1">
        <v>0.68600000000000005</v>
      </c>
      <c r="D1710" s="1">
        <v>475.11</v>
      </c>
      <c r="E1710" s="1">
        <v>0.71</v>
      </c>
      <c r="G1710" s="1">
        <v>324.10000000000002</v>
      </c>
      <c r="H1710" s="1">
        <v>55.564999999999998</v>
      </c>
      <c r="J1710" s="1">
        <v>324.27</v>
      </c>
      <c r="K1710" s="1">
        <v>54.7</v>
      </c>
      <c r="M1710" s="1">
        <v>324</v>
      </c>
      <c r="N1710" s="1">
        <v>88.085999999999999</v>
      </c>
    </row>
    <row r="1711" spans="1:14" x14ac:dyDescent="0.25">
      <c r="A1711" s="1">
        <v>475.57</v>
      </c>
      <c r="B1711" s="1">
        <v>0.68600000000000005</v>
      </c>
      <c r="D1711" s="1">
        <v>475.27</v>
      </c>
      <c r="E1711" s="1">
        <v>0.71</v>
      </c>
      <c r="G1711" s="1">
        <v>324.27</v>
      </c>
      <c r="H1711" s="1">
        <v>55.475000000000001</v>
      </c>
      <c r="J1711" s="1">
        <v>324.44</v>
      </c>
      <c r="K1711" s="1">
        <v>54.622</v>
      </c>
      <c r="M1711" s="1">
        <v>324.17</v>
      </c>
      <c r="N1711" s="1">
        <v>88.061000000000007</v>
      </c>
    </row>
    <row r="1712" spans="1:14" x14ac:dyDescent="0.25">
      <c r="A1712" s="1">
        <v>475.74</v>
      </c>
      <c r="B1712" s="1">
        <v>0.68400000000000005</v>
      </c>
      <c r="D1712" s="1">
        <v>475.44</v>
      </c>
      <c r="E1712" s="1">
        <v>0.70899999999999996</v>
      </c>
      <c r="G1712" s="1">
        <v>324.44</v>
      </c>
      <c r="H1712" s="1">
        <v>55.389000000000003</v>
      </c>
      <c r="J1712" s="1">
        <v>324.61</v>
      </c>
      <c r="K1712" s="1">
        <v>54.534999999999997</v>
      </c>
      <c r="M1712" s="1">
        <v>324.33999999999997</v>
      </c>
      <c r="N1712" s="1">
        <v>88.039000000000001</v>
      </c>
    </row>
    <row r="1713" spans="1:14" x14ac:dyDescent="0.25">
      <c r="A1713" s="1">
        <v>475.91</v>
      </c>
      <c r="B1713" s="1">
        <v>0.68300000000000005</v>
      </c>
      <c r="D1713" s="1">
        <v>475.61</v>
      </c>
      <c r="E1713" s="1">
        <v>0.70899999999999996</v>
      </c>
      <c r="G1713" s="1">
        <v>324.60000000000002</v>
      </c>
      <c r="H1713" s="1">
        <v>55.311</v>
      </c>
      <c r="J1713" s="1">
        <v>324.77999999999997</v>
      </c>
      <c r="K1713" s="1">
        <v>54.456000000000003</v>
      </c>
      <c r="M1713" s="1">
        <v>324.51</v>
      </c>
      <c r="N1713" s="1">
        <v>88.018000000000001</v>
      </c>
    </row>
    <row r="1714" spans="1:14" x14ac:dyDescent="0.25">
      <c r="A1714" s="1">
        <v>476.08</v>
      </c>
      <c r="B1714" s="1">
        <v>0.68200000000000005</v>
      </c>
      <c r="D1714" s="1">
        <v>475.78</v>
      </c>
      <c r="E1714" s="1">
        <v>0.70899999999999996</v>
      </c>
      <c r="G1714" s="1">
        <v>324.77</v>
      </c>
      <c r="H1714" s="1">
        <v>55.223999999999997</v>
      </c>
      <c r="J1714" s="1">
        <v>324.94</v>
      </c>
      <c r="K1714" s="1">
        <v>54.378</v>
      </c>
      <c r="M1714" s="1">
        <v>324.68</v>
      </c>
      <c r="N1714" s="1">
        <v>87.992999999999995</v>
      </c>
    </row>
    <row r="1715" spans="1:14" x14ac:dyDescent="0.25">
      <c r="A1715" s="1">
        <v>476.24</v>
      </c>
      <c r="B1715" s="1">
        <v>0.68200000000000005</v>
      </c>
      <c r="D1715" s="1">
        <v>475.95</v>
      </c>
      <c r="E1715" s="1">
        <v>0.70899999999999996</v>
      </c>
      <c r="G1715" s="1">
        <v>324.94</v>
      </c>
      <c r="H1715" s="1">
        <v>55.140999999999998</v>
      </c>
      <c r="J1715" s="1">
        <v>325.11</v>
      </c>
      <c r="K1715" s="1">
        <v>54.298000000000002</v>
      </c>
      <c r="M1715" s="1">
        <v>324.85000000000002</v>
      </c>
      <c r="N1715" s="1">
        <v>87.97</v>
      </c>
    </row>
    <row r="1716" spans="1:14" x14ac:dyDescent="0.25">
      <c r="A1716" s="1">
        <v>476.41</v>
      </c>
      <c r="B1716" s="1">
        <v>0.68100000000000005</v>
      </c>
      <c r="D1716" s="1">
        <v>476.12</v>
      </c>
      <c r="E1716" s="1">
        <v>0.70799999999999996</v>
      </c>
      <c r="G1716" s="1">
        <v>325.11</v>
      </c>
      <c r="H1716" s="1">
        <v>55.064</v>
      </c>
      <c r="J1716" s="1">
        <v>325.27999999999997</v>
      </c>
      <c r="K1716" s="1">
        <v>54.21</v>
      </c>
      <c r="M1716" s="1">
        <v>325.02</v>
      </c>
      <c r="N1716" s="1">
        <v>87.947000000000003</v>
      </c>
    </row>
    <row r="1717" spans="1:14" x14ac:dyDescent="0.25">
      <c r="A1717" s="1">
        <v>476.58</v>
      </c>
      <c r="B1717" s="1">
        <v>0.68100000000000005</v>
      </c>
      <c r="D1717" s="1">
        <v>476.28</v>
      </c>
      <c r="E1717" s="1">
        <v>0.70799999999999996</v>
      </c>
      <c r="G1717" s="1">
        <v>325.27999999999997</v>
      </c>
      <c r="H1717" s="1">
        <v>54.978999999999999</v>
      </c>
      <c r="J1717" s="1">
        <v>325.45</v>
      </c>
      <c r="K1717" s="1">
        <v>54.128999999999998</v>
      </c>
      <c r="M1717" s="1">
        <v>325.19</v>
      </c>
      <c r="N1717" s="1">
        <v>87.927000000000007</v>
      </c>
    </row>
    <row r="1718" spans="1:14" x14ac:dyDescent="0.25">
      <c r="A1718" s="1">
        <v>476.75</v>
      </c>
      <c r="B1718" s="1">
        <v>0.68100000000000005</v>
      </c>
      <c r="D1718" s="1">
        <v>476.45</v>
      </c>
      <c r="E1718" s="1">
        <v>0.70699999999999996</v>
      </c>
      <c r="G1718" s="1">
        <v>325.45</v>
      </c>
      <c r="H1718" s="1">
        <v>54.898000000000003</v>
      </c>
      <c r="J1718" s="1">
        <v>325.62</v>
      </c>
      <c r="K1718" s="1">
        <v>54.05</v>
      </c>
      <c r="M1718" s="1">
        <v>325.36</v>
      </c>
      <c r="N1718" s="1">
        <v>87.902000000000001</v>
      </c>
    </row>
    <row r="1719" spans="1:14" x14ac:dyDescent="0.25">
      <c r="A1719" s="1">
        <v>476.92</v>
      </c>
      <c r="B1719" s="1">
        <v>0.68</v>
      </c>
      <c r="D1719" s="1">
        <v>476.62</v>
      </c>
      <c r="E1719" s="1">
        <v>0.70699999999999996</v>
      </c>
      <c r="G1719" s="1">
        <v>325.62</v>
      </c>
      <c r="H1719" s="1">
        <v>54.817</v>
      </c>
      <c r="J1719" s="1">
        <v>325.79000000000002</v>
      </c>
      <c r="K1719" s="1">
        <v>53.972999999999999</v>
      </c>
      <c r="M1719" s="1">
        <v>325.52999999999997</v>
      </c>
      <c r="N1719" s="1">
        <v>87.884</v>
      </c>
    </row>
    <row r="1720" spans="1:14" x14ac:dyDescent="0.25">
      <c r="A1720" s="1">
        <v>477.09</v>
      </c>
      <c r="B1720" s="1">
        <v>0.67900000000000005</v>
      </c>
      <c r="D1720" s="1">
        <v>476.79</v>
      </c>
      <c r="E1720" s="1">
        <v>0.70599999999999996</v>
      </c>
      <c r="G1720" s="1">
        <v>325.79000000000002</v>
      </c>
      <c r="H1720" s="1">
        <v>54.738</v>
      </c>
      <c r="J1720" s="1">
        <v>325.95999999999998</v>
      </c>
      <c r="K1720" s="1">
        <v>53.887</v>
      </c>
      <c r="M1720" s="1">
        <v>325.7</v>
      </c>
      <c r="N1720" s="1">
        <v>87.863</v>
      </c>
    </row>
    <row r="1721" spans="1:14" x14ac:dyDescent="0.25">
      <c r="A1721" s="1">
        <v>477.25</v>
      </c>
      <c r="B1721" s="1">
        <v>0.67700000000000005</v>
      </c>
      <c r="D1721" s="1">
        <v>476.96</v>
      </c>
      <c r="E1721" s="1">
        <v>0.70599999999999996</v>
      </c>
      <c r="G1721" s="1">
        <v>325.95999999999998</v>
      </c>
      <c r="H1721" s="1">
        <v>54.655999999999999</v>
      </c>
      <c r="J1721" s="1">
        <v>326.12</v>
      </c>
      <c r="K1721" s="1">
        <v>53.807000000000002</v>
      </c>
      <c r="M1721" s="1">
        <v>325.87</v>
      </c>
      <c r="N1721" s="1">
        <v>87.837000000000003</v>
      </c>
    </row>
    <row r="1722" spans="1:14" x14ac:dyDescent="0.25">
      <c r="A1722" s="1">
        <v>477.42</v>
      </c>
      <c r="B1722" s="1">
        <v>0.67600000000000005</v>
      </c>
      <c r="D1722" s="1">
        <v>477.13</v>
      </c>
      <c r="E1722" s="1">
        <v>0.70599999999999996</v>
      </c>
      <c r="G1722" s="1">
        <v>326.13</v>
      </c>
      <c r="H1722" s="1">
        <v>54.569000000000003</v>
      </c>
      <c r="J1722" s="1">
        <v>326.29000000000002</v>
      </c>
      <c r="K1722" s="1">
        <v>53.726999999999997</v>
      </c>
      <c r="M1722" s="1">
        <v>326.04000000000002</v>
      </c>
      <c r="N1722" s="1">
        <v>87.81</v>
      </c>
    </row>
    <row r="1723" spans="1:14" x14ac:dyDescent="0.25">
      <c r="A1723" s="1">
        <v>477.59</v>
      </c>
      <c r="B1723" s="1">
        <v>0.67500000000000004</v>
      </c>
      <c r="D1723" s="1">
        <v>477.29</v>
      </c>
      <c r="E1723" s="1">
        <v>0.70499999999999996</v>
      </c>
      <c r="G1723" s="1">
        <v>326.3</v>
      </c>
      <c r="H1723" s="1">
        <v>54.485999999999997</v>
      </c>
      <c r="J1723" s="1">
        <v>326.45999999999998</v>
      </c>
      <c r="K1723" s="1">
        <v>53.646000000000001</v>
      </c>
      <c r="M1723" s="1">
        <v>326.20999999999998</v>
      </c>
      <c r="N1723" s="1">
        <v>87.789000000000001</v>
      </c>
    </row>
    <row r="1724" spans="1:14" x14ac:dyDescent="0.25">
      <c r="A1724" s="1">
        <v>477.76</v>
      </c>
      <c r="B1724" s="1">
        <v>0.67500000000000004</v>
      </c>
      <c r="D1724" s="1">
        <v>477.46</v>
      </c>
      <c r="E1724" s="1">
        <v>0.70399999999999996</v>
      </c>
      <c r="G1724" s="1">
        <v>326.47000000000003</v>
      </c>
      <c r="H1724" s="1">
        <v>54.398000000000003</v>
      </c>
      <c r="J1724" s="1">
        <v>326.63</v>
      </c>
      <c r="K1724" s="1">
        <v>53.564999999999998</v>
      </c>
      <c r="M1724" s="1">
        <v>326.38</v>
      </c>
      <c r="N1724" s="1">
        <v>87.766000000000005</v>
      </c>
    </row>
    <row r="1725" spans="1:14" x14ac:dyDescent="0.25">
      <c r="A1725" s="1">
        <v>477.93</v>
      </c>
      <c r="B1725" s="1">
        <v>0.67400000000000004</v>
      </c>
      <c r="D1725" s="1">
        <v>477.63</v>
      </c>
      <c r="E1725" s="1">
        <v>0.70299999999999996</v>
      </c>
      <c r="G1725" s="1">
        <v>326.64</v>
      </c>
      <c r="H1725" s="1">
        <v>54.32</v>
      </c>
      <c r="J1725" s="1">
        <v>326.8</v>
      </c>
      <c r="K1725" s="1">
        <v>53.485999999999997</v>
      </c>
      <c r="M1725" s="1">
        <v>326.55</v>
      </c>
      <c r="N1725" s="1">
        <v>87.742000000000004</v>
      </c>
    </row>
    <row r="1726" spans="1:14" x14ac:dyDescent="0.25">
      <c r="A1726" s="1">
        <v>478.1</v>
      </c>
      <c r="B1726" s="1">
        <v>0.67400000000000004</v>
      </c>
      <c r="D1726" s="1">
        <v>477.8</v>
      </c>
      <c r="E1726" s="1">
        <v>0.70299999999999996</v>
      </c>
      <c r="G1726" s="1">
        <v>326.8</v>
      </c>
      <c r="H1726" s="1">
        <v>54.24</v>
      </c>
      <c r="J1726" s="1">
        <v>326.97000000000003</v>
      </c>
      <c r="K1726" s="1">
        <v>53.408999999999999</v>
      </c>
      <c r="M1726" s="1">
        <v>326.72000000000003</v>
      </c>
      <c r="N1726" s="1">
        <v>87.715000000000003</v>
      </c>
    </row>
    <row r="1727" spans="1:14" x14ac:dyDescent="0.25">
      <c r="A1727" s="1">
        <v>478.26</v>
      </c>
      <c r="B1727" s="1">
        <v>0.67300000000000004</v>
      </c>
      <c r="D1727" s="1">
        <v>477.97</v>
      </c>
      <c r="E1727" s="1">
        <v>0.70199999999999996</v>
      </c>
      <c r="G1727" s="1">
        <v>326.97000000000003</v>
      </c>
      <c r="H1727" s="1">
        <v>54.156999999999996</v>
      </c>
      <c r="J1727" s="1">
        <v>327.14</v>
      </c>
      <c r="K1727" s="1">
        <v>53.335999999999999</v>
      </c>
      <c r="M1727" s="1">
        <v>326.89</v>
      </c>
      <c r="N1727" s="1">
        <v>87.694000000000003</v>
      </c>
    </row>
    <row r="1728" spans="1:14" x14ac:dyDescent="0.25">
      <c r="A1728" s="1">
        <v>478.43</v>
      </c>
      <c r="B1728" s="1">
        <v>0.67300000000000004</v>
      </c>
      <c r="D1728" s="1">
        <v>478.14</v>
      </c>
      <c r="E1728" s="1">
        <v>0.70199999999999996</v>
      </c>
      <c r="G1728" s="1">
        <v>327.14</v>
      </c>
      <c r="H1728" s="1">
        <v>54.076000000000001</v>
      </c>
      <c r="J1728" s="1">
        <v>327.31</v>
      </c>
      <c r="K1728" s="1">
        <v>53.258000000000003</v>
      </c>
      <c r="M1728" s="1">
        <v>327.06</v>
      </c>
      <c r="N1728" s="1">
        <v>87.674000000000007</v>
      </c>
    </row>
    <row r="1729" spans="1:14" x14ac:dyDescent="0.25">
      <c r="A1729" s="1">
        <v>478.6</v>
      </c>
      <c r="B1729" s="1">
        <v>0.67200000000000004</v>
      </c>
      <c r="D1729" s="1">
        <v>478.31</v>
      </c>
      <c r="E1729" s="1">
        <v>0.70099999999999996</v>
      </c>
      <c r="G1729" s="1">
        <v>327.31</v>
      </c>
      <c r="H1729" s="1">
        <v>53.994</v>
      </c>
      <c r="J1729" s="1">
        <v>327.47000000000003</v>
      </c>
      <c r="K1729" s="1">
        <v>53.177999999999997</v>
      </c>
      <c r="M1729" s="1">
        <v>327.23</v>
      </c>
      <c r="N1729" s="1">
        <v>87.649000000000001</v>
      </c>
    </row>
    <row r="1730" spans="1:14" x14ac:dyDescent="0.25">
      <c r="A1730" s="1">
        <v>478.77</v>
      </c>
      <c r="B1730" s="1">
        <v>0.67</v>
      </c>
      <c r="D1730" s="1">
        <v>478.47</v>
      </c>
      <c r="E1730" s="1">
        <v>0.70099999999999996</v>
      </c>
      <c r="G1730" s="1">
        <v>327.48</v>
      </c>
      <c r="H1730" s="1">
        <v>53.912999999999997</v>
      </c>
      <c r="J1730" s="1">
        <v>327.64</v>
      </c>
      <c r="K1730" s="1">
        <v>53.098999999999997</v>
      </c>
      <c r="M1730" s="1">
        <v>327.39999999999998</v>
      </c>
      <c r="N1730" s="1">
        <v>87.626999999999995</v>
      </c>
    </row>
    <row r="1731" spans="1:14" x14ac:dyDescent="0.25">
      <c r="A1731" s="1">
        <v>478.94</v>
      </c>
      <c r="B1731" s="1">
        <v>0.67</v>
      </c>
      <c r="D1731" s="1">
        <v>478.64</v>
      </c>
      <c r="E1731" s="1">
        <v>0.7</v>
      </c>
      <c r="G1731" s="1">
        <v>327.64999999999998</v>
      </c>
      <c r="H1731" s="1">
        <v>53.832999999999998</v>
      </c>
      <c r="J1731" s="1">
        <v>327.81</v>
      </c>
      <c r="K1731" s="1">
        <v>53.021000000000001</v>
      </c>
      <c r="M1731" s="1">
        <v>327.57</v>
      </c>
      <c r="N1731" s="1">
        <v>87.603999999999999</v>
      </c>
    </row>
    <row r="1732" spans="1:14" x14ac:dyDescent="0.25">
      <c r="A1732" s="1">
        <v>479.11</v>
      </c>
      <c r="B1732" s="1">
        <v>0.66900000000000004</v>
      </c>
      <c r="D1732" s="1">
        <v>478.81</v>
      </c>
      <c r="E1732" s="1">
        <v>0.69899999999999995</v>
      </c>
      <c r="G1732" s="1">
        <v>327.82</v>
      </c>
      <c r="H1732" s="1">
        <v>53.747999999999998</v>
      </c>
      <c r="J1732" s="1">
        <v>327.98</v>
      </c>
      <c r="K1732" s="1">
        <v>52.942999999999998</v>
      </c>
      <c r="M1732" s="1">
        <v>327.74</v>
      </c>
      <c r="N1732" s="1">
        <v>87.575999999999993</v>
      </c>
    </row>
    <row r="1733" spans="1:14" x14ac:dyDescent="0.25">
      <c r="A1733" s="1">
        <v>479.27</v>
      </c>
      <c r="B1733" s="1">
        <v>0.66900000000000004</v>
      </c>
      <c r="D1733" s="1">
        <v>478.98</v>
      </c>
      <c r="E1733" s="1">
        <v>0.69899999999999995</v>
      </c>
      <c r="G1733" s="1">
        <v>327.99</v>
      </c>
      <c r="H1733" s="1">
        <v>53.67</v>
      </c>
      <c r="J1733" s="1">
        <v>328.15</v>
      </c>
      <c r="K1733" s="1">
        <v>52.868000000000002</v>
      </c>
      <c r="M1733" s="1">
        <v>327.91</v>
      </c>
      <c r="N1733" s="1">
        <v>87.554000000000002</v>
      </c>
    </row>
    <row r="1734" spans="1:14" x14ac:dyDescent="0.25">
      <c r="A1734" s="1">
        <v>479.44</v>
      </c>
      <c r="B1734" s="1">
        <v>0.66900000000000004</v>
      </c>
      <c r="D1734" s="1">
        <v>479.15</v>
      </c>
      <c r="E1734" s="1">
        <v>0.69899999999999995</v>
      </c>
      <c r="G1734" s="1">
        <v>328.16</v>
      </c>
      <c r="H1734" s="1">
        <v>53.591000000000001</v>
      </c>
      <c r="J1734" s="1">
        <v>328.32</v>
      </c>
      <c r="K1734" s="1">
        <v>52.786000000000001</v>
      </c>
      <c r="M1734" s="1">
        <v>328.08</v>
      </c>
      <c r="N1734" s="1">
        <v>87.527000000000001</v>
      </c>
    </row>
    <row r="1735" spans="1:14" x14ac:dyDescent="0.25">
      <c r="A1735" s="1">
        <v>479.61</v>
      </c>
      <c r="B1735" s="1">
        <v>0.66800000000000004</v>
      </c>
      <c r="D1735" s="1">
        <v>479.31</v>
      </c>
      <c r="E1735" s="1">
        <v>0.69899999999999995</v>
      </c>
      <c r="G1735" s="1">
        <v>328.33</v>
      </c>
      <c r="H1735" s="1">
        <v>53.506999999999998</v>
      </c>
      <c r="J1735" s="1">
        <v>328.49</v>
      </c>
      <c r="K1735" s="1">
        <v>52.709000000000003</v>
      </c>
      <c r="M1735" s="1">
        <v>328.25</v>
      </c>
      <c r="N1735" s="1">
        <v>87.501999999999995</v>
      </c>
    </row>
    <row r="1736" spans="1:14" x14ac:dyDescent="0.25">
      <c r="A1736" s="1">
        <v>479.78</v>
      </c>
      <c r="B1736" s="1">
        <v>0.66800000000000004</v>
      </c>
      <c r="D1736" s="1">
        <v>479.48</v>
      </c>
      <c r="E1736" s="1">
        <v>0.69899999999999995</v>
      </c>
      <c r="G1736" s="1">
        <v>328.5</v>
      </c>
      <c r="H1736" s="1">
        <v>53.427999999999997</v>
      </c>
      <c r="J1736" s="1">
        <v>328.66</v>
      </c>
      <c r="K1736" s="1">
        <v>52.637</v>
      </c>
      <c r="M1736" s="1">
        <v>328.42</v>
      </c>
      <c r="N1736" s="1">
        <v>87.483000000000004</v>
      </c>
    </row>
    <row r="1737" spans="1:14" x14ac:dyDescent="0.25">
      <c r="A1737" s="1">
        <v>479.95</v>
      </c>
      <c r="B1737" s="1">
        <v>0.66800000000000004</v>
      </c>
      <c r="D1737" s="1">
        <v>479.65</v>
      </c>
      <c r="E1737" s="1">
        <v>0.69899999999999995</v>
      </c>
      <c r="G1737" s="1">
        <v>328.67</v>
      </c>
      <c r="H1737" s="1">
        <v>53.348999999999997</v>
      </c>
      <c r="J1737" s="1">
        <v>328.82</v>
      </c>
      <c r="K1737" s="1">
        <v>52.557000000000002</v>
      </c>
      <c r="M1737" s="1">
        <v>328.59</v>
      </c>
      <c r="N1737" s="1">
        <v>87.459000000000003</v>
      </c>
    </row>
    <row r="1738" spans="1:14" x14ac:dyDescent="0.25">
      <c r="A1738" s="1">
        <v>480.12</v>
      </c>
      <c r="B1738" s="1">
        <v>0.66800000000000004</v>
      </c>
      <c r="D1738" s="1">
        <v>479.82</v>
      </c>
      <c r="E1738" s="1">
        <v>0.69799999999999995</v>
      </c>
      <c r="G1738" s="1">
        <v>328.84</v>
      </c>
      <c r="H1738" s="1">
        <v>53.271000000000001</v>
      </c>
      <c r="J1738" s="1">
        <v>328.99</v>
      </c>
      <c r="K1738" s="1">
        <v>52.48</v>
      </c>
      <c r="M1738" s="1">
        <v>328.76</v>
      </c>
      <c r="N1738" s="1">
        <v>87.436000000000007</v>
      </c>
    </row>
    <row r="1739" spans="1:14" x14ac:dyDescent="0.25">
      <c r="A1739" s="1">
        <v>480.28</v>
      </c>
      <c r="B1739" s="1">
        <v>0.66800000000000004</v>
      </c>
      <c r="D1739" s="1">
        <v>479.99</v>
      </c>
      <c r="E1739" s="1">
        <v>0.69799999999999995</v>
      </c>
      <c r="G1739" s="1">
        <v>329.01</v>
      </c>
      <c r="H1739" s="1">
        <v>53.186</v>
      </c>
      <c r="J1739" s="1">
        <v>329.16</v>
      </c>
      <c r="K1739" s="1">
        <v>52.402000000000001</v>
      </c>
      <c r="M1739" s="1">
        <v>328.93</v>
      </c>
      <c r="N1739" s="1">
        <v>87.408000000000001</v>
      </c>
    </row>
    <row r="1740" spans="1:14" x14ac:dyDescent="0.25">
      <c r="A1740" s="1">
        <v>480.45</v>
      </c>
      <c r="B1740" s="1">
        <v>0.66800000000000004</v>
      </c>
      <c r="D1740" s="1">
        <v>480.16</v>
      </c>
      <c r="E1740" s="1">
        <v>0.69799999999999995</v>
      </c>
      <c r="G1740" s="1">
        <v>329.18</v>
      </c>
      <c r="H1740" s="1">
        <v>53.107999999999997</v>
      </c>
      <c r="J1740" s="1">
        <v>329.33</v>
      </c>
      <c r="K1740" s="1">
        <v>52.323999999999998</v>
      </c>
      <c r="M1740" s="1">
        <v>329.1</v>
      </c>
      <c r="N1740" s="1">
        <v>87.388000000000005</v>
      </c>
    </row>
    <row r="1741" spans="1:14" x14ac:dyDescent="0.25">
      <c r="A1741" s="1">
        <v>480.62</v>
      </c>
      <c r="B1741" s="1">
        <v>0.66700000000000004</v>
      </c>
      <c r="D1741" s="1">
        <v>480.32</v>
      </c>
      <c r="E1741" s="1">
        <v>0.69699999999999995</v>
      </c>
      <c r="G1741" s="1">
        <v>329.35</v>
      </c>
      <c r="H1741" s="1">
        <v>53.030999999999999</v>
      </c>
      <c r="J1741" s="1">
        <v>329.5</v>
      </c>
      <c r="K1741" s="1">
        <v>52.244999999999997</v>
      </c>
      <c r="M1741" s="1">
        <v>329.27</v>
      </c>
      <c r="N1741" s="1">
        <v>87.361999999999995</v>
      </c>
    </row>
    <row r="1742" spans="1:14" x14ac:dyDescent="0.25">
      <c r="A1742" s="1">
        <v>480.79</v>
      </c>
      <c r="B1742" s="1">
        <v>0.66700000000000004</v>
      </c>
      <c r="D1742" s="1">
        <v>480.49</v>
      </c>
      <c r="E1742" s="1">
        <v>0.69699999999999995</v>
      </c>
      <c r="G1742" s="1">
        <v>329.52</v>
      </c>
      <c r="H1742" s="1">
        <v>52.95</v>
      </c>
      <c r="J1742" s="1">
        <v>329.67</v>
      </c>
      <c r="K1742" s="1">
        <v>52.170999999999999</v>
      </c>
      <c r="M1742" s="1">
        <v>329.44</v>
      </c>
      <c r="N1742" s="1">
        <v>87.331000000000003</v>
      </c>
    </row>
    <row r="1743" spans="1:14" x14ac:dyDescent="0.25">
      <c r="A1743" s="1">
        <v>480.96</v>
      </c>
      <c r="B1743" s="1">
        <v>0.66600000000000004</v>
      </c>
      <c r="D1743" s="1">
        <v>480.66</v>
      </c>
      <c r="E1743" s="1">
        <v>0.69599999999999995</v>
      </c>
      <c r="G1743" s="1">
        <v>329.69</v>
      </c>
      <c r="H1743" s="1">
        <v>52.875</v>
      </c>
      <c r="J1743" s="1">
        <v>329.84</v>
      </c>
      <c r="K1743" s="1">
        <v>52.093000000000004</v>
      </c>
      <c r="M1743" s="1">
        <v>329.61</v>
      </c>
      <c r="N1743" s="1">
        <v>87.311999999999998</v>
      </c>
    </row>
    <row r="1744" spans="1:14" x14ac:dyDescent="0.25">
      <c r="A1744" s="1">
        <v>481.13</v>
      </c>
      <c r="B1744" s="1">
        <v>0.66500000000000004</v>
      </c>
      <c r="D1744" s="1">
        <v>480.83</v>
      </c>
      <c r="E1744" s="1">
        <v>0.69599999999999995</v>
      </c>
      <c r="G1744" s="1">
        <v>329.85</v>
      </c>
      <c r="H1744" s="1">
        <v>52.795000000000002</v>
      </c>
      <c r="J1744" s="1">
        <v>330.01</v>
      </c>
      <c r="K1744" s="1">
        <v>52.014000000000003</v>
      </c>
      <c r="M1744" s="1">
        <v>329.78</v>
      </c>
      <c r="N1744" s="1">
        <v>87.287999999999997</v>
      </c>
    </row>
    <row r="1745" spans="1:14" x14ac:dyDescent="0.25">
      <c r="A1745" s="1">
        <v>481.3</v>
      </c>
      <c r="B1745" s="1">
        <v>0.66300000000000003</v>
      </c>
      <c r="D1745" s="1">
        <v>481</v>
      </c>
      <c r="E1745" s="1">
        <v>0.69599999999999995</v>
      </c>
      <c r="G1745" s="1">
        <v>330.02</v>
      </c>
      <c r="H1745" s="1">
        <v>52.716999999999999</v>
      </c>
      <c r="J1745" s="1">
        <v>330.17</v>
      </c>
      <c r="K1745" s="1">
        <v>51.936999999999998</v>
      </c>
      <c r="M1745" s="1">
        <v>329.95</v>
      </c>
      <c r="N1745" s="1">
        <v>87.260999999999996</v>
      </c>
    </row>
    <row r="1746" spans="1:14" x14ac:dyDescent="0.25">
      <c r="A1746" s="1">
        <v>481.46</v>
      </c>
      <c r="B1746" s="1">
        <v>0.66300000000000003</v>
      </c>
      <c r="D1746" s="1">
        <v>481.16</v>
      </c>
      <c r="E1746" s="1">
        <v>0.69499999999999995</v>
      </c>
      <c r="G1746" s="1">
        <v>330.19</v>
      </c>
      <c r="H1746" s="1">
        <v>52.636000000000003</v>
      </c>
      <c r="J1746" s="1">
        <v>330.34</v>
      </c>
      <c r="K1746" s="1">
        <v>51.865000000000002</v>
      </c>
      <c r="M1746" s="1">
        <v>330.12</v>
      </c>
      <c r="N1746" s="1">
        <v>87.236999999999995</v>
      </c>
    </row>
    <row r="1747" spans="1:14" x14ac:dyDescent="0.25">
      <c r="A1747" s="1">
        <v>481.63</v>
      </c>
      <c r="B1747" s="1">
        <v>0.66200000000000003</v>
      </c>
      <c r="D1747" s="1">
        <v>481.33</v>
      </c>
      <c r="E1747" s="1">
        <v>0.69399999999999995</v>
      </c>
      <c r="G1747" s="1">
        <v>330.36</v>
      </c>
      <c r="H1747" s="1">
        <v>52.558999999999997</v>
      </c>
      <c r="J1747" s="1">
        <v>330.51</v>
      </c>
      <c r="K1747" s="1">
        <v>51.784999999999997</v>
      </c>
      <c r="M1747" s="1">
        <v>330.29</v>
      </c>
      <c r="N1747" s="1">
        <v>87.212000000000003</v>
      </c>
    </row>
    <row r="1748" spans="1:14" x14ac:dyDescent="0.25">
      <c r="A1748" s="1">
        <v>481.8</v>
      </c>
      <c r="B1748" s="1">
        <v>0.66100000000000003</v>
      </c>
      <c r="D1748" s="1">
        <v>481.5</v>
      </c>
      <c r="E1748" s="1">
        <v>0.69399999999999995</v>
      </c>
      <c r="G1748" s="1">
        <v>330.53</v>
      </c>
      <c r="H1748" s="1">
        <v>52.475000000000001</v>
      </c>
      <c r="J1748" s="1">
        <v>330.68</v>
      </c>
      <c r="K1748" s="1">
        <v>51.710999999999999</v>
      </c>
      <c r="M1748" s="1">
        <v>330.46</v>
      </c>
      <c r="N1748" s="1">
        <v>87.186999999999998</v>
      </c>
    </row>
    <row r="1749" spans="1:14" x14ac:dyDescent="0.25">
      <c r="A1749" s="1">
        <v>481.97</v>
      </c>
      <c r="B1749" s="1">
        <v>0.66100000000000003</v>
      </c>
      <c r="D1749" s="1">
        <v>481.67</v>
      </c>
      <c r="E1749" s="1">
        <v>0.69399999999999995</v>
      </c>
      <c r="G1749" s="1">
        <v>330.7</v>
      </c>
      <c r="H1749" s="1">
        <v>52.4</v>
      </c>
      <c r="J1749" s="1">
        <v>330.85</v>
      </c>
      <c r="K1749" s="1">
        <v>51.631</v>
      </c>
      <c r="M1749" s="1">
        <v>330.63</v>
      </c>
      <c r="N1749" s="1">
        <v>87.162999999999997</v>
      </c>
    </row>
    <row r="1750" spans="1:14" x14ac:dyDescent="0.25">
      <c r="A1750" s="1">
        <v>482.14</v>
      </c>
      <c r="B1750" s="1">
        <v>0.66100000000000003</v>
      </c>
      <c r="D1750" s="1">
        <v>481.84</v>
      </c>
      <c r="E1750" s="1">
        <v>0.69399999999999995</v>
      </c>
      <c r="G1750" s="1">
        <v>330.87</v>
      </c>
      <c r="H1750" s="1">
        <v>52.322000000000003</v>
      </c>
      <c r="J1750" s="1">
        <v>331.02</v>
      </c>
      <c r="K1750" s="1">
        <v>51.548999999999999</v>
      </c>
      <c r="M1750" s="1">
        <v>330.8</v>
      </c>
      <c r="N1750" s="1">
        <v>87.135999999999996</v>
      </c>
    </row>
    <row r="1751" spans="1:14" x14ac:dyDescent="0.25">
      <c r="A1751" s="1">
        <v>482.31</v>
      </c>
      <c r="B1751" s="1">
        <v>0.66</v>
      </c>
      <c r="D1751" s="1">
        <v>482</v>
      </c>
      <c r="E1751" s="1">
        <v>0.69299999999999995</v>
      </c>
      <c r="G1751" s="1">
        <v>331.04</v>
      </c>
      <c r="H1751" s="1">
        <v>52.25</v>
      </c>
      <c r="J1751" s="1">
        <v>331.19</v>
      </c>
      <c r="K1751" s="1">
        <v>51.475000000000001</v>
      </c>
      <c r="M1751" s="1">
        <v>330.97</v>
      </c>
      <c r="N1751" s="1">
        <v>87.108999999999995</v>
      </c>
    </row>
    <row r="1752" spans="1:14" x14ac:dyDescent="0.25">
      <c r="A1752" s="1">
        <v>482.48</v>
      </c>
      <c r="B1752" s="1">
        <v>0.65900000000000003</v>
      </c>
      <c r="D1752" s="1">
        <v>482.17</v>
      </c>
      <c r="E1752" s="1">
        <v>0.69299999999999995</v>
      </c>
      <c r="G1752" s="1">
        <v>331.21</v>
      </c>
      <c r="H1752" s="1">
        <v>52.158999999999999</v>
      </c>
      <c r="J1752" s="1">
        <v>331.36</v>
      </c>
      <c r="K1752" s="1">
        <v>51.395000000000003</v>
      </c>
      <c r="M1752" s="1">
        <v>331.14</v>
      </c>
      <c r="N1752" s="1">
        <v>87.084999999999994</v>
      </c>
    </row>
    <row r="1753" spans="1:14" x14ac:dyDescent="0.25">
      <c r="A1753" s="1">
        <v>482.64</v>
      </c>
      <c r="B1753" s="1">
        <v>0.65800000000000003</v>
      </c>
      <c r="D1753" s="1">
        <v>482.34</v>
      </c>
      <c r="E1753" s="1">
        <v>0.69299999999999995</v>
      </c>
      <c r="G1753" s="1">
        <v>331.38</v>
      </c>
      <c r="H1753" s="1">
        <v>52.08</v>
      </c>
      <c r="J1753" s="1">
        <v>331.52</v>
      </c>
      <c r="K1753" s="1">
        <v>51.322000000000003</v>
      </c>
      <c r="M1753" s="1">
        <v>331.31</v>
      </c>
      <c r="N1753" s="1">
        <v>87.055999999999997</v>
      </c>
    </row>
    <row r="1754" spans="1:14" x14ac:dyDescent="0.25">
      <c r="A1754" s="1">
        <v>482.81</v>
      </c>
      <c r="B1754" s="1">
        <v>0.65800000000000003</v>
      </c>
      <c r="D1754" s="1">
        <v>482.51</v>
      </c>
      <c r="E1754" s="1">
        <v>0.69299999999999995</v>
      </c>
      <c r="G1754" s="1">
        <v>331.55</v>
      </c>
      <c r="H1754" s="1">
        <v>52.015999999999998</v>
      </c>
      <c r="J1754" s="1">
        <v>331.69</v>
      </c>
      <c r="K1754" s="1">
        <v>51.246000000000002</v>
      </c>
      <c r="M1754" s="1">
        <v>331.48</v>
      </c>
      <c r="N1754" s="1">
        <v>87.031999999999996</v>
      </c>
    </row>
    <row r="1755" spans="1:14" x14ac:dyDescent="0.25">
      <c r="A1755" s="1">
        <v>482.98</v>
      </c>
      <c r="B1755" s="1">
        <v>0.65600000000000003</v>
      </c>
      <c r="D1755" s="1">
        <v>482.68</v>
      </c>
      <c r="E1755" s="1">
        <v>0.69399999999999995</v>
      </c>
      <c r="G1755" s="1">
        <v>331.72</v>
      </c>
      <c r="H1755" s="1">
        <v>51.927</v>
      </c>
      <c r="J1755" s="1">
        <v>331.86</v>
      </c>
      <c r="K1755" s="1">
        <v>51.171999999999997</v>
      </c>
      <c r="M1755" s="1">
        <v>331.65</v>
      </c>
      <c r="N1755" s="1">
        <v>87.007000000000005</v>
      </c>
    </row>
    <row r="1756" spans="1:14" x14ac:dyDescent="0.25">
      <c r="A1756" s="1">
        <v>483.15</v>
      </c>
      <c r="B1756" s="1">
        <v>0.65600000000000003</v>
      </c>
      <c r="D1756" s="1">
        <v>482.85</v>
      </c>
      <c r="E1756" s="1">
        <v>0.69299999999999995</v>
      </c>
      <c r="G1756" s="1">
        <v>331.89</v>
      </c>
      <c r="H1756" s="1">
        <v>51.843000000000004</v>
      </c>
      <c r="J1756" s="1">
        <v>332.03</v>
      </c>
      <c r="K1756" s="1">
        <v>51.093000000000004</v>
      </c>
      <c r="M1756" s="1">
        <v>331.82</v>
      </c>
      <c r="N1756" s="1">
        <v>86.98</v>
      </c>
    </row>
    <row r="1757" spans="1:14" x14ac:dyDescent="0.25">
      <c r="A1757" s="1">
        <v>483.32</v>
      </c>
      <c r="B1757" s="1">
        <v>0.65600000000000003</v>
      </c>
      <c r="D1757" s="1">
        <v>483.01</v>
      </c>
      <c r="E1757" s="1">
        <v>0.69299999999999995</v>
      </c>
      <c r="G1757" s="1">
        <v>332.06</v>
      </c>
      <c r="H1757" s="1">
        <v>51.765000000000001</v>
      </c>
      <c r="J1757" s="1">
        <v>332.2</v>
      </c>
      <c r="K1757" s="1">
        <v>51.02</v>
      </c>
      <c r="M1757" s="1">
        <v>331.99</v>
      </c>
      <c r="N1757" s="1">
        <v>86.956999999999994</v>
      </c>
    </row>
    <row r="1758" spans="1:14" x14ac:dyDescent="0.25">
      <c r="A1758" s="1">
        <v>483.49</v>
      </c>
      <c r="B1758" s="1">
        <v>0.65600000000000003</v>
      </c>
      <c r="D1758" s="1">
        <v>483.18</v>
      </c>
      <c r="E1758" s="1">
        <v>0.69299999999999995</v>
      </c>
      <c r="G1758" s="1">
        <v>332.23</v>
      </c>
      <c r="H1758" s="1">
        <v>51.689</v>
      </c>
      <c r="J1758" s="1">
        <v>332.37</v>
      </c>
      <c r="K1758" s="1">
        <v>50.941000000000003</v>
      </c>
      <c r="M1758" s="1">
        <v>332.16</v>
      </c>
      <c r="N1758" s="1">
        <v>86.935000000000002</v>
      </c>
    </row>
    <row r="1759" spans="1:14" x14ac:dyDescent="0.25">
      <c r="A1759" s="1">
        <v>483.65</v>
      </c>
      <c r="B1759" s="1">
        <v>0.65500000000000003</v>
      </c>
      <c r="D1759" s="1">
        <v>483.35</v>
      </c>
      <c r="E1759" s="1">
        <v>0.69299999999999995</v>
      </c>
      <c r="G1759" s="1">
        <v>332.4</v>
      </c>
      <c r="H1759" s="1">
        <v>51.61</v>
      </c>
      <c r="J1759" s="1">
        <v>332.54</v>
      </c>
      <c r="K1759" s="1">
        <v>50.863999999999997</v>
      </c>
      <c r="M1759" s="1">
        <v>332.33</v>
      </c>
      <c r="N1759" s="1">
        <v>86.909000000000006</v>
      </c>
    </row>
    <row r="1760" spans="1:14" x14ac:dyDescent="0.25">
      <c r="A1760" s="1">
        <v>483.82</v>
      </c>
      <c r="B1760" s="1">
        <v>0.65400000000000003</v>
      </c>
      <c r="D1760" s="1">
        <v>483.52</v>
      </c>
      <c r="E1760" s="1">
        <v>0.69299999999999995</v>
      </c>
      <c r="G1760" s="1">
        <v>332.57</v>
      </c>
      <c r="H1760" s="1">
        <v>51.531999999999996</v>
      </c>
      <c r="J1760" s="1">
        <v>332.71</v>
      </c>
      <c r="K1760" s="1">
        <v>50.789000000000001</v>
      </c>
      <c r="M1760" s="1">
        <v>332.5</v>
      </c>
      <c r="N1760" s="1">
        <v>86.885999999999996</v>
      </c>
    </row>
    <row r="1761" spans="1:14" x14ac:dyDescent="0.25">
      <c r="A1761" s="1">
        <v>483.99</v>
      </c>
      <c r="B1761" s="1">
        <v>0.65400000000000003</v>
      </c>
      <c r="D1761" s="1">
        <v>483.69</v>
      </c>
      <c r="E1761" s="1">
        <v>0.69299999999999995</v>
      </c>
      <c r="G1761" s="1">
        <v>332.74</v>
      </c>
      <c r="H1761" s="1">
        <v>51.454000000000001</v>
      </c>
      <c r="J1761" s="1">
        <v>332.88</v>
      </c>
      <c r="K1761" s="1">
        <v>50.716000000000001</v>
      </c>
      <c r="M1761" s="1">
        <v>332.67</v>
      </c>
      <c r="N1761" s="1">
        <v>86.858000000000004</v>
      </c>
    </row>
    <row r="1762" spans="1:14" x14ac:dyDescent="0.25">
      <c r="A1762" s="1">
        <v>484.16</v>
      </c>
      <c r="B1762" s="1">
        <v>0.65300000000000002</v>
      </c>
      <c r="D1762" s="1">
        <v>483.86</v>
      </c>
      <c r="E1762" s="1">
        <v>0.69299999999999995</v>
      </c>
      <c r="G1762" s="1">
        <v>332.91</v>
      </c>
      <c r="H1762" s="1">
        <v>51.375999999999998</v>
      </c>
      <c r="J1762" s="1">
        <v>333.04</v>
      </c>
      <c r="K1762" s="1">
        <v>50.637</v>
      </c>
      <c r="M1762" s="1">
        <v>332.84</v>
      </c>
      <c r="N1762" s="1">
        <v>86.834999999999994</v>
      </c>
    </row>
    <row r="1763" spans="1:14" x14ac:dyDescent="0.25">
      <c r="A1763" s="1">
        <v>484.33</v>
      </c>
      <c r="B1763" s="1">
        <v>0.65300000000000002</v>
      </c>
      <c r="D1763" s="1">
        <v>484.02</v>
      </c>
      <c r="E1763" s="1">
        <v>0.69299999999999995</v>
      </c>
      <c r="G1763" s="1">
        <v>333.08</v>
      </c>
      <c r="H1763" s="1">
        <v>51.295999999999999</v>
      </c>
      <c r="J1763" s="1">
        <v>333.21</v>
      </c>
      <c r="K1763" s="1">
        <v>50.557000000000002</v>
      </c>
      <c r="M1763" s="1">
        <v>333.01</v>
      </c>
      <c r="N1763" s="1">
        <v>86.81</v>
      </c>
    </row>
    <row r="1764" spans="1:14" x14ac:dyDescent="0.25">
      <c r="A1764" s="1">
        <v>484.5</v>
      </c>
      <c r="B1764" s="1">
        <v>0.65200000000000002</v>
      </c>
      <c r="D1764" s="1">
        <v>484.19</v>
      </c>
      <c r="E1764" s="1">
        <v>0.69299999999999995</v>
      </c>
      <c r="G1764" s="1">
        <v>333.25</v>
      </c>
      <c r="H1764" s="1">
        <v>51.215000000000003</v>
      </c>
      <c r="J1764" s="1">
        <v>333.38</v>
      </c>
      <c r="K1764" s="1">
        <v>50.482999999999997</v>
      </c>
      <c r="M1764" s="1">
        <v>333.18</v>
      </c>
      <c r="N1764" s="1">
        <v>86.781999999999996</v>
      </c>
    </row>
    <row r="1765" spans="1:14" x14ac:dyDescent="0.25">
      <c r="A1765" s="1">
        <v>484.66</v>
      </c>
      <c r="B1765" s="1">
        <v>0.65200000000000002</v>
      </c>
      <c r="D1765" s="1">
        <v>484.36</v>
      </c>
      <c r="E1765" s="1">
        <v>0.69199999999999995</v>
      </c>
      <c r="G1765" s="1">
        <v>333.42</v>
      </c>
      <c r="H1765" s="1">
        <v>51.142000000000003</v>
      </c>
      <c r="J1765" s="1">
        <v>333.55</v>
      </c>
      <c r="K1765" s="1">
        <v>50.402999999999999</v>
      </c>
      <c r="M1765" s="1">
        <v>333.35</v>
      </c>
      <c r="N1765" s="1">
        <v>86.753</v>
      </c>
    </row>
    <row r="1766" spans="1:14" x14ac:dyDescent="0.25">
      <c r="A1766" s="1">
        <v>484.83</v>
      </c>
      <c r="B1766" s="1">
        <v>0.65100000000000002</v>
      </c>
      <c r="D1766" s="1">
        <v>484.53</v>
      </c>
      <c r="E1766" s="1">
        <v>0.69199999999999995</v>
      </c>
      <c r="G1766" s="1">
        <v>333.59</v>
      </c>
      <c r="H1766" s="1">
        <v>51.06</v>
      </c>
      <c r="J1766" s="1">
        <v>333.72</v>
      </c>
      <c r="K1766" s="1">
        <v>50.331000000000003</v>
      </c>
      <c r="M1766" s="1">
        <v>333.52</v>
      </c>
      <c r="N1766" s="1">
        <v>86.727000000000004</v>
      </c>
    </row>
    <row r="1767" spans="1:14" x14ac:dyDescent="0.25">
      <c r="A1767" s="1">
        <v>485</v>
      </c>
      <c r="B1767" s="1">
        <v>0.65100000000000002</v>
      </c>
      <c r="D1767" s="1">
        <v>484.7</v>
      </c>
      <c r="E1767" s="1">
        <v>0.69199999999999995</v>
      </c>
      <c r="G1767" s="1">
        <v>333.76</v>
      </c>
      <c r="H1767" s="1">
        <v>50.982999999999997</v>
      </c>
      <c r="J1767" s="1">
        <v>333.89</v>
      </c>
      <c r="K1767" s="1">
        <v>50.255000000000003</v>
      </c>
      <c r="M1767" s="1">
        <v>333.69</v>
      </c>
      <c r="N1767" s="1">
        <v>86.701999999999998</v>
      </c>
    </row>
    <row r="1768" spans="1:14" x14ac:dyDescent="0.25">
      <c r="A1768" s="1">
        <v>485.17</v>
      </c>
      <c r="B1768" s="1">
        <v>0.65100000000000002</v>
      </c>
      <c r="D1768" s="1">
        <v>484.87</v>
      </c>
      <c r="E1768" s="1">
        <v>0.69099999999999995</v>
      </c>
      <c r="G1768" s="1">
        <v>333.93</v>
      </c>
      <c r="H1768" s="1">
        <v>50.905000000000001</v>
      </c>
      <c r="J1768" s="1">
        <v>334.06</v>
      </c>
      <c r="K1768" s="1">
        <v>50.176000000000002</v>
      </c>
      <c r="M1768" s="1">
        <v>333.86</v>
      </c>
      <c r="N1768" s="1">
        <v>86.67</v>
      </c>
    </row>
    <row r="1769" spans="1:14" x14ac:dyDescent="0.25">
      <c r="A1769" s="1">
        <v>485.34</v>
      </c>
      <c r="B1769" s="1">
        <v>0.65100000000000002</v>
      </c>
      <c r="D1769" s="1">
        <v>485.03</v>
      </c>
      <c r="E1769" s="1">
        <v>0.69</v>
      </c>
      <c r="G1769" s="1">
        <v>334.1</v>
      </c>
      <c r="H1769" s="1">
        <v>50.822000000000003</v>
      </c>
      <c r="J1769" s="1">
        <v>334.23</v>
      </c>
      <c r="K1769" s="1">
        <v>50.1</v>
      </c>
      <c r="M1769" s="1">
        <v>334.03</v>
      </c>
      <c r="N1769" s="1">
        <v>86.644999999999996</v>
      </c>
    </row>
    <row r="1770" spans="1:14" x14ac:dyDescent="0.25">
      <c r="A1770" s="1">
        <v>485.51</v>
      </c>
      <c r="B1770" s="1">
        <v>0.65100000000000002</v>
      </c>
      <c r="D1770" s="1">
        <v>485.2</v>
      </c>
      <c r="E1770" s="1">
        <v>0.69</v>
      </c>
      <c r="G1770" s="1">
        <v>334.27</v>
      </c>
      <c r="H1770" s="1">
        <v>50.744999999999997</v>
      </c>
      <c r="J1770" s="1">
        <v>334.4</v>
      </c>
      <c r="K1770" s="1">
        <v>50.021000000000001</v>
      </c>
      <c r="M1770" s="1">
        <v>334.2</v>
      </c>
      <c r="N1770" s="1">
        <v>86.619</v>
      </c>
    </row>
    <row r="1771" spans="1:14" x14ac:dyDescent="0.25">
      <c r="A1771" s="1">
        <v>485.67</v>
      </c>
      <c r="B1771" s="1">
        <v>0.64900000000000002</v>
      </c>
      <c r="D1771" s="1">
        <v>485.37</v>
      </c>
      <c r="E1771" s="1">
        <v>0.69</v>
      </c>
      <c r="G1771" s="1">
        <v>334.44</v>
      </c>
      <c r="H1771" s="1">
        <v>50.665999999999997</v>
      </c>
      <c r="J1771" s="1">
        <v>334.56</v>
      </c>
      <c r="K1771" s="1">
        <v>49.945999999999998</v>
      </c>
      <c r="M1771" s="1">
        <v>334.37</v>
      </c>
      <c r="N1771" s="1">
        <v>86.593999999999994</v>
      </c>
    </row>
    <row r="1772" spans="1:14" x14ac:dyDescent="0.25">
      <c r="A1772" s="1">
        <v>485.84</v>
      </c>
      <c r="B1772" s="1">
        <v>0.64900000000000002</v>
      </c>
      <c r="D1772" s="1">
        <v>485.54</v>
      </c>
      <c r="E1772" s="1">
        <v>0.68899999999999995</v>
      </c>
      <c r="G1772" s="1">
        <v>334.6</v>
      </c>
      <c r="H1772" s="1">
        <v>50.588000000000001</v>
      </c>
      <c r="J1772" s="1">
        <v>334.73</v>
      </c>
      <c r="K1772" s="1">
        <v>49.869</v>
      </c>
      <c r="M1772" s="1">
        <v>334.54</v>
      </c>
      <c r="N1772" s="1">
        <v>86.564999999999998</v>
      </c>
    </row>
    <row r="1773" spans="1:14" x14ac:dyDescent="0.25">
      <c r="A1773" s="1">
        <v>486.01</v>
      </c>
      <c r="B1773" s="1">
        <v>0.64900000000000002</v>
      </c>
      <c r="D1773" s="1">
        <v>485.71</v>
      </c>
      <c r="E1773" s="1">
        <v>0.68899999999999995</v>
      </c>
      <c r="G1773" s="1">
        <v>334.77</v>
      </c>
      <c r="H1773" s="1">
        <v>50.508000000000003</v>
      </c>
      <c r="J1773" s="1">
        <v>334.9</v>
      </c>
      <c r="K1773" s="1">
        <v>49.795000000000002</v>
      </c>
      <c r="M1773" s="1">
        <v>334.71</v>
      </c>
      <c r="N1773" s="1">
        <v>86.542000000000002</v>
      </c>
    </row>
    <row r="1774" spans="1:14" x14ac:dyDescent="0.25">
      <c r="A1774" s="1">
        <v>486.18</v>
      </c>
      <c r="B1774" s="1">
        <v>0.64800000000000002</v>
      </c>
      <c r="D1774" s="1">
        <v>485.87</v>
      </c>
      <c r="E1774" s="1">
        <v>0.68799999999999994</v>
      </c>
      <c r="G1774" s="1">
        <v>334.94</v>
      </c>
      <c r="H1774" s="1">
        <v>50.43</v>
      </c>
      <c r="J1774" s="1">
        <v>335.07</v>
      </c>
      <c r="K1774" s="1">
        <v>49.72</v>
      </c>
      <c r="M1774" s="1">
        <v>334.88</v>
      </c>
      <c r="N1774" s="1">
        <v>86.509</v>
      </c>
    </row>
    <row r="1775" spans="1:14" x14ac:dyDescent="0.25">
      <c r="A1775" s="1">
        <v>486.35</v>
      </c>
      <c r="B1775" s="1">
        <v>0.64800000000000002</v>
      </c>
      <c r="D1775" s="1">
        <v>486.04</v>
      </c>
      <c r="E1775" s="1">
        <v>0.68799999999999994</v>
      </c>
      <c r="G1775" s="1">
        <v>335.11</v>
      </c>
      <c r="H1775" s="1">
        <v>50.350999999999999</v>
      </c>
      <c r="J1775" s="1">
        <v>335.24</v>
      </c>
      <c r="K1775" s="1">
        <v>49.643999999999998</v>
      </c>
      <c r="M1775" s="1">
        <v>335.05</v>
      </c>
      <c r="N1775" s="1">
        <v>86.484999999999999</v>
      </c>
    </row>
    <row r="1776" spans="1:14" x14ac:dyDescent="0.25">
      <c r="A1776" s="1">
        <v>486.52</v>
      </c>
      <c r="B1776" s="1">
        <v>0.64700000000000002</v>
      </c>
      <c r="D1776" s="1">
        <v>486.21</v>
      </c>
      <c r="E1776" s="1">
        <v>0.68700000000000006</v>
      </c>
      <c r="G1776" s="1">
        <v>335.28</v>
      </c>
      <c r="H1776" s="1">
        <v>50.274000000000001</v>
      </c>
      <c r="J1776" s="1">
        <v>335.41</v>
      </c>
      <c r="K1776" s="1">
        <v>49.570999999999998</v>
      </c>
      <c r="M1776" s="1">
        <v>335.22</v>
      </c>
      <c r="N1776" s="1">
        <v>86.453999999999994</v>
      </c>
    </row>
    <row r="1777" spans="1:14" x14ac:dyDescent="0.25">
      <c r="A1777" s="1">
        <v>486.68</v>
      </c>
      <c r="B1777" s="1">
        <v>0.64700000000000002</v>
      </c>
      <c r="D1777" s="1">
        <v>486.38</v>
      </c>
      <c r="E1777" s="1">
        <v>0.68600000000000005</v>
      </c>
      <c r="G1777" s="1">
        <v>335.45</v>
      </c>
      <c r="H1777" s="1">
        <v>50.194000000000003</v>
      </c>
      <c r="J1777" s="1">
        <v>335.58</v>
      </c>
      <c r="K1777" s="1">
        <v>49.493000000000002</v>
      </c>
      <c r="M1777" s="1">
        <v>335.39</v>
      </c>
      <c r="N1777" s="1">
        <v>86.429000000000002</v>
      </c>
    </row>
    <row r="1778" spans="1:14" x14ac:dyDescent="0.25">
      <c r="A1778" s="1">
        <v>486.85</v>
      </c>
      <c r="B1778" s="1">
        <v>0.64700000000000002</v>
      </c>
      <c r="D1778" s="1">
        <v>486.55</v>
      </c>
      <c r="E1778" s="1">
        <v>0.68600000000000005</v>
      </c>
      <c r="G1778" s="1">
        <v>335.62</v>
      </c>
      <c r="H1778" s="1">
        <v>50.112000000000002</v>
      </c>
      <c r="J1778" s="1">
        <v>335.75</v>
      </c>
      <c r="K1778" s="1">
        <v>49.411999999999999</v>
      </c>
      <c r="M1778" s="1">
        <v>335.56</v>
      </c>
      <c r="N1778" s="1">
        <v>86.402000000000001</v>
      </c>
    </row>
    <row r="1779" spans="1:14" x14ac:dyDescent="0.25">
      <c r="A1779" s="1">
        <v>487.02</v>
      </c>
      <c r="B1779" s="1">
        <v>0.64700000000000002</v>
      </c>
      <c r="D1779" s="1">
        <v>486.72</v>
      </c>
      <c r="E1779" s="1">
        <v>0.68600000000000005</v>
      </c>
      <c r="G1779" s="1">
        <v>335.8</v>
      </c>
      <c r="H1779" s="1">
        <v>50.037999999999997</v>
      </c>
      <c r="J1779" s="1">
        <v>335.92</v>
      </c>
      <c r="K1779" s="1">
        <v>49.341000000000001</v>
      </c>
      <c r="M1779" s="1">
        <v>335.73</v>
      </c>
      <c r="N1779" s="1">
        <v>86.375</v>
      </c>
    </row>
    <row r="1780" spans="1:14" x14ac:dyDescent="0.25">
      <c r="A1780" s="1">
        <v>487.19</v>
      </c>
      <c r="B1780" s="1">
        <v>0.64600000000000002</v>
      </c>
      <c r="D1780" s="1">
        <v>486.88</v>
      </c>
      <c r="E1780" s="1">
        <v>0.68400000000000005</v>
      </c>
      <c r="G1780" s="1">
        <v>335.97</v>
      </c>
      <c r="H1780" s="1">
        <v>49.959000000000003</v>
      </c>
      <c r="J1780" s="1">
        <v>336.09</v>
      </c>
      <c r="K1780" s="1">
        <v>49.26</v>
      </c>
      <c r="M1780" s="1">
        <v>335.9</v>
      </c>
      <c r="N1780" s="1">
        <v>86.346000000000004</v>
      </c>
    </row>
    <row r="1781" spans="1:14" x14ac:dyDescent="0.25">
      <c r="A1781" s="1">
        <v>487.36</v>
      </c>
      <c r="B1781" s="1">
        <v>0.64500000000000002</v>
      </c>
      <c r="D1781" s="1">
        <v>487.05</v>
      </c>
      <c r="E1781" s="1">
        <v>0.68300000000000005</v>
      </c>
      <c r="G1781" s="1">
        <v>336.14</v>
      </c>
      <c r="H1781" s="1">
        <v>49.887</v>
      </c>
      <c r="J1781" s="1">
        <v>336.26</v>
      </c>
      <c r="K1781" s="1">
        <v>49.182000000000002</v>
      </c>
      <c r="M1781" s="1">
        <v>336.07</v>
      </c>
      <c r="N1781" s="1">
        <v>86.316999999999993</v>
      </c>
    </row>
    <row r="1782" spans="1:14" x14ac:dyDescent="0.25">
      <c r="A1782" s="1">
        <v>487.52</v>
      </c>
      <c r="B1782" s="1">
        <v>0.64400000000000002</v>
      </c>
      <c r="D1782" s="1">
        <v>487.22</v>
      </c>
      <c r="E1782" s="1">
        <v>0.68200000000000005</v>
      </c>
      <c r="G1782" s="1">
        <v>336.31</v>
      </c>
      <c r="H1782" s="1">
        <v>49.805</v>
      </c>
      <c r="J1782" s="1">
        <v>336.42</v>
      </c>
      <c r="K1782" s="1">
        <v>49.103000000000002</v>
      </c>
      <c r="M1782" s="1">
        <v>336.25</v>
      </c>
      <c r="N1782" s="1">
        <v>86.289000000000001</v>
      </c>
    </row>
    <row r="1783" spans="1:14" x14ac:dyDescent="0.25">
      <c r="A1783" s="1">
        <v>487.69</v>
      </c>
      <c r="B1783" s="1">
        <v>0.64400000000000002</v>
      </c>
      <c r="D1783" s="1">
        <v>487.39</v>
      </c>
      <c r="E1783" s="1">
        <v>0.68200000000000005</v>
      </c>
      <c r="G1783" s="1">
        <v>336.48</v>
      </c>
      <c r="H1783" s="1">
        <v>49.723999999999997</v>
      </c>
      <c r="J1783" s="1">
        <v>336.59</v>
      </c>
      <c r="K1783" s="1">
        <v>49.030999999999999</v>
      </c>
      <c r="M1783" s="1">
        <v>336.42</v>
      </c>
      <c r="N1783" s="1">
        <v>86.266999999999996</v>
      </c>
    </row>
    <row r="1784" spans="1:14" x14ac:dyDescent="0.25">
      <c r="A1784" s="1">
        <v>487.86</v>
      </c>
      <c r="B1784" s="1">
        <v>0.64200000000000002</v>
      </c>
      <c r="D1784" s="1">
        <v>487.56</v>
      </c>
      <c r="E1784" s="1">
        <v>0.68100000000000005</v>
      </c>
      <c r="G1784" s="1">
        <v>336.65</v>
      </c>
      <c r="H1784" s="1">
        <v>49.646000000000001</v>
      </c>
      <c r="J1784" s="1">
        <v>336.76</v>
      </c>
      <c r="K1784" s="1">
        <v>48.956000000000003</v>
      </c>
      <c r="M1784" s="1">
        <v>336.59</v>
      </c>
      <c r="N1784" s="1">
        <v>86.234999999999999</v>
      </c>
    </row>
    <row r="1785" spans="1:14" x14ac:dyDescent="0.25">
      <c r="A1785" s="1">
        <v>488.03</v>
      </c>
      <c r="B1785" s="1">
        <v>0.64100000000000001</v>
      </c>
      <c r="D1785" s="1">
        <v>487.72</v>
      </c>
      <c r="E1785" s="1">
        <v>0.68100000000000005</v>
      </c>
      <c r="G1785" s="1">
        <v>336.82</v>
      </c>
      <c r="H1785" s="1">
        <v>49.567</v>
      </c>
      <c r="J1785" s="1">
        <v>336.93</v>
      </c>
      <c r="K1785" s="1">
        <v>48.878</v>
      </c>
      <c r="M1785" s="1">
        <v>336.76</v>
      </c>
      <c r="N1785" s="1">
        <v>86.215999999999994</v>
      </c>
    </row>
    <row r="1786" spans="1:14" x14ac:dyDescent="0.25">
      <c r="A1786" s="1">
        <v>488.2</v>
      </c>
      <c r="B1786" s="1">
        <v>0.64100000000000001</v>
      </c>
      <c r="D1786" s="1">
        <v>487.89</v>
      </c>
      <c r="E1786" s="1">
        <v>0.68100000000000005</v>
      </c>
      <c r="G1786" s="1">
        <v>336.99</v>
      </c>
      <c r="H1786" s="1">
        <v>49.488</v>
      </c>
      <c r="J1786" s="1">
        <v>337.1</v>
      </c>
      <c r="K1786" s="1">
        <v>48.8</v>
      </c>
      <c r="M1786" s="1">
        <v>336.93</v>
      </c>
      <c r="N1786" s="1">
        <v>86.185000000000002</v>
      </c>
    </row>
    <row r="1787" spans="1:14" x14ac:dyDescent="0.25">
      <c r="A1787" s="1">
        <v>488.37</v>
      </c>
      <c r="B1787" s="1">
        <v>0.64</v>
      </c>
      <c r="D1787" s="1">
        <v>488.06</v>
      </c>
      <c r="E1787" s="1">
        <v>0.68</v>
      </c>
      <c r="G1787" s="1">
        <v>337.16</v>
      </c>
      <c r="H1787" s="1">
        <v>49.41</v>
      </c>
      <c r="J1787" s="1">
        <v>337.27</v>
      </c>
      <c r="K1787" s="1">
        <v>48.728000000000002</v>
      </c>
      <c r="M1787" s="1">
        <v>337.1</v>
      </c>
      <c r="N1787" s="1">
        <v>86.155000000000001</v>
      </c>
    </row>
    <row r="1788" spans="1:14" x14ac:dyDescent="0.25">
      <c r="A1788" s="1">
        <v>488.53</v>
      </c>
      <c r="B1788" s="1">
        <v>0.64</v>
      </c>
      <c r="D1788" s="1">
        <v>488.23</v>
      </c>
      <c r="E1788" s="1">
        <v>0.68</v>
      </c>
      <c r="G1788" s="1">
        <v>337.33</v>
      </c>
      <c r="H1788" s="1">
        <v>49.332999999999998</v>
      </c>
      <c r="J1788" s="1">
        <v>337.44</v>
      </c>
      <c r="K1788" s="1">
        <v>48.651000000000003</v>
      </c>
      <c r="M1788" s="1">
        <v>337.27</v>
      </c>
      <c r="N1788" s="1">
        <v>86.123999999999995</v>
      </c>
    </row>
    <row r="1789" spans="1:14" x14ac:dyDescent="0.25">
      <c r="A1789" s="1">
        <v>488.7</v>
      </c>
      <c r="B1789" s="1">
        <v>0.63900000000000001</v>
      </c>
      <c r="D1789" s="1">
        <v>488.4</v>
      </c>
      <c r="E1789" s="1">
        <v>0.67900000000000005</v>
      </c>
      <c r="G1789" s="1">
        <v>337.5</v>
      </c>
      <c r="H1789" s="1">
        <v>49.26</v>
      </c>
      <c r="J1789" s="1">
        <v>337.61</v>
      </c>
      <c r="K1789" s="1">
        <v>48.576000000000001</v>
      </c>
      <c r="M1789" s="1">
        <v>337.44</v>
      </c>
      <c r="N1789" s="1">
        <v>86.097999999999999</v>
      </c>
    </row>
    <row r="1790" spans="1:14" x14ac:dyDescent="0.25">
      <c r="A1790" s="1">
        <v>488.87</v>
      </c>
      <c r="B1790" s="1">
        <v>0.63800000000000001</v>
      </c>
      <c r="D1790" s="1">
        <v>488.57</v>
      </c>
      <c r="E1790" s="1">
        <v>0.67900000000000005</v>
      </c>
      <c r="G1790" s="1">
        <v>337.67</v>
      </c>
      <c r="H1790" s="1">
        <v>49.179000000000002</v>
      </c>
      <c r="J1790" s="1">
        <v>337.78</v>
      </c>
      <c r="K1790" s="1">
        <v>48.496000000000002</v>
      </c>
      <c r="M1790" s="1">
        <v>337.61</v>
      </c>
      <c r="N1790" s="1">
        <v>86.072000000000003</v>
      </c>
    </row>
    <row r="1791" spans="1:14" x14ac:dyDescent="0.25">
      <c r="A1791" s="1">
        <v>489.04</v>
      </c>
      <c r="B1791" s="1">
        <v>0.63700000000000001</v>
      </c>
      <c r="D1791" s="1">
        <v>488.74</v>
      </c>
      <c r="E1791" s="1">
        <v>0.67900000000000005</v>
      </c>
      <c r="G1791" s="1">
        <v>337.84</v>
      </c>
      <c r="H1791" s="1">
        <v>49.1</v>
      </c>
      <c r="J1791" s="1">
        <v>337.95</v>
      </c>
      <c r="K1791" s="1">
        <v>48.420999999999999</v>
      </c>
      <c r="M1791" s="1">
        <v>337.78</v>
      </c>
      <c r="N1791" s="1">
        <v>86.046999999999997</v>
      </c>
    </row>
    <row r="1792" spans="1:14" x14ac:dyDescent="0.25">
      <c r="A1792" s="1">
        <v>489.21</v>
      </c>
      <c r="B1792" s="1">
        <v>0.63500000000000001</v>
      </c>
      <c r="D1792" s="1">
        <v>488.9</v>
      </c>
      <c r="E1792" s="1">
        <v>0.67900000000000005</v>
      </c>
      <c r="G1792" s="1">
        <v>338.01</v>
      </c>
      <c r="H1792" s="1">
        <v>49.018999999999998</v>
      </c>
      <c r="J1792" s="1">
        <v>338.11</v>
      </c>
      <c r="K1792" s="1">
        <v>48.344000000000001</v>
      </c>
      <c r="M1792" s="1">
        <v>337.95</v>
      </c>
      <c r="N1792" s="1">
        <v>86.018000000000001</v>
      </c>
    </row>
    <row r="1793" spans="1:14" x14ac:dyDescent="0.25">
      <c r="A1793" s="1">
        <v>489.38</v>
      </c>
      <c r="B1793" s="1">
        <v>0.63500000000000001</v>
      </c>
      <c r="D1793" s="1">
        <v>489.07</v>
      </c>
      <c r="E1793" s="1">
        <v>0.67900000000000005</v>
      </c>
      <c r="G1793" s="1">
        <v>338.18</v>
      </c>
      <c r="H1793" s="1">
        <v>48.944000000000003</v>
      </c>
      <c r="J1793" s="1">
        <v>338.28</v>
      </c>
      <c r="K1793" s="1">
        <v>48.267000000000003</v>
      </c>
      <c r="M1793" s="1">
        <v>338.12</v>
      </c>
      <c r="N1793" s="1">
        <v>85.988</v>
      </c>
    </row>
    <row r="1794" spans="1:14" x14ac:dyDescent="0.25">
      <c r="A1794" s="1">
        <v>489.54</v>
      </c>
      <c r="B1794" s="1">
        <v>0.63500000000000001</v>
      </c>
      <c r="D1794" s="1">
        <v>489.24</v>
      </c>
      <c r="E1794" s="1">
        <v>0.67900000000000005</v>
      </c>
      <c r="G1794" s="1">
        <v>338.35</v>
      </c>
      <c r="H1794" s="1">
        <v>48.87</v>
      </c>
      <c r="J1794" s="1">
        <v>338.45</v>
      </c>
      <c r="K1794" s="1">
        <v>48.198</v>
      </c>
      <c r="M1794" s="1">
        <v>338.29</v>
      </c>
      <c r="N1794" s="1">
        <v>85.957999999999998</v>
      </c>
    </row>
    <row r="1795" spans="1:14" x14ac:dyDescent="0.25">
      <c r="A1795" s="1">
        <v>489.71</v>
      </c>
      <c r="B1795" s="1">
        <v>0.63400000000000001</v>
      </c>
      <c r="D1795" s="1">
        <v>489.41</v>
      </c>
      <c r="E1795" s="1">
        <v>0.67900000000000005</v>
      </c>
      <c r="G1795" s="1">
        <v>338.52</v>
      </c>
      <c r="H1795" s="1">
        <v>48.792000000000002</v>
      </c>
      <c r="J1795" s="1">
        <v>338.62</v>
      </c>
      <c r="K1795" s="1">
        <v>48.121000000000002</v>
      </c>
      <c r="M1795" s="1">
        <v>338.46</v>
      </c>
      <c r="N1795" s="1">
        <v>85.927000000000007</v>
      </c>
    </row>
    <row r="1796" spans="1:14" x14ac:dyDescent="0.25">
      <c r="A1796" s="1">
        <v>489.88</v>
      </c>
      <c r="B1796" s="1">
        <v>0.63200000000000001</v>
      </c>
      <c r="D1796" s="1">
        <v>489.58</v>
      </c>
      <c r="E1796" s="1">
        <v>0.67800000000000005</v>
      </c>
      <c r="G1796" s="1">
        <v>338.69</v>
      </c>
      <c r="H1796" s="1">
        <v>48.713999999999999</v>
      </c>
      <c r="J1796" s="1">
        <v>338.79</v>
      </c>
      <c r="K1796" s="1">
        <v>48.05</v>
      </c>
      <c r="M1796" s="1">
        <v>338.63</v>
      </c>
      <c r="N1796" s="1">
        <v>85.897999999999996</v>
      </c>
    </row>
    <row r="1797" spans="1:14" x14ac:dyDescent="0.25">
      <c r="A1797" s="1">
        <v>490.05</v>
      </c>
      <c r="B1797" s="1">
        <v>0.63100000000000001</v>
      </c>
      <c r="D1797" s="1">
        <v>489.75</v>
      </c>
      <c r="E1797" s="1">
        <v>0.67700000000000005</v>
      </c>
      <c r="G1797" s="1">
        <v>338.86</v>
      </c>
      <c r="H1797" s="1">
        <v>48.637999999999998</v>
      </c>
      <c r="J1797" s="1">
        <v>338.96</v>
      </c>
      <c r="K1797" s="1">
        <v>47.975999999999999</v>
      </c>
      <c r="M1797" s="1">
        <v>338.8</v>
      </c>
      <c r="N1797" s="1">
        <v>85.866</v>
      </c>
    </row>
    <row r="1798" spans="1:14" x14ac:dyDescent="0.25">
      <c r="A1798" s="1">
        <v>490.22</v>
      </c>
      <c r="B1798" s="1">
        <v>0.63</v>
      </c>
      <c r="D1798" s="1">
        <v>489.92</v>
      </c>
      <c r="E1798" s="1">
        <v>0.67600000000000005</v>
      </c>
      <c r="G1798" s="1">
        <v>339.03</v>
      </c>
      <c r="H1798" s="1">
        <v>48.563000000000002</v>
      </c>
      <c r="J1798" s="1">
        <v>339.13</v>
      </c>
      <c r="K1798" s="1">
        <v>47.896999999999998</v>
      </c>
      <c r="M1798" s="1">
        <v>338.97</v>
      </c>
      <c r="N1798" s="1">
        <v>85.835999999999999</v>
      </c>
    </row>
    <row r="1799" spans="1:14" x14ac:dyDescent="0.25">
      <c r="A1799" s="1">
        <v>490.38</v>
      </c>
      <c r="B1799" s="1">
        <v>0.627</v>
      </c>
      <c r="D1799" s="1">
        <v>490.08</v>
      </c>
      <c r="E1799" s="1">
        <v>0.67600000000000005</v>
      </c>
      <c r="G1799" s="1">
        <v>339.2</v>
      </c>
      <c r="H1799" s="1">
        <v>48.48</v>
      </c>
      <c r="J1799" s="1">
        <v>339.3</v>
      </c>
      <c r="K1799" s="1">
        <v>47.814999999999998</v>
      </c>
      <c r="M1799" s="1">
        <v>339.14</v>
      </c>
      <c r="N1799" s="1">
        <v>85.808000000000007</v>
      </c>
    </row>
    <row r="1800" spans="1:14" x14ac:dyDescent="0.25">
      <c r="A1800" s="1">
        <v>490.55</v>
      </c>
      <c r="B1800" s="1">
        <v>0.626</v>
      </c>
      <c r="D1800" s="1">
        <v>490.25</v>
      </c>
      <c r="E1800" s="1">
        <v>0.67600000000000005</v>
      </c>
      <c r="G1800" s="1">
        <v>339.37</v>
      </c>
      <c r="H1800" s="1">
        <v>48.402999999999999</v>
      </c>
      <c r="J1800" s="1">
        <v>339.47</v>
      </c>
      <c r="K1800" s="1">
        <v>47.744</v>
      </c>
      <c r="M1800" s="1">
        <v>339.31</v>
      </c>
      <c r="N1800" s="1">
        <v>85.778999999999996</v>
      </c>
    </row>
    <row r="1801" spans="1:14" x14ac:dyDescent="0.25">
      <c r="A1801" s="1">
        <v>490.72</v>
      </c>
      <c r="B1801" s="1">
        <v>0.625</v>
      </c>
      <c r="D1801" s="1">
        <v>490.42</v>
      </c>
      <c r="E1801" s="1">
        <v>0.67600000000000005</v>
      </c>
      <c r="G1801" s="1">
        <v>339.54</v>
      </c>
      <c r="H1801" s="1">
        <v>48.328000000000003</v>
      </c>
      <c r="J1801" s="1">
        <v>339.64</v>
      </c>
      <c r="K1801" s="1">
        <v>47.674999999999997</v>
      </c>
      <c r="M1801" s="1">
        <v>339.48</v>
      </c>
      <c r="N1801" s="1">
        <v>85.745999999999995</v>
      </c>
    </row>
    <row r="1802" spans="1:14" x14ac:dyDescent="0.25">
      <c r="A1802" s="1">
        <v>490.89</v>
      </c>
      <c r="B1802" s="1">
        <v>0.625</v>
      </c>
      <c r="D1802" s="1">
        <v>490.59</v>
      </c>
      <c r="E1802" s="1">
        <v>0.67600000000000005</v>
      </c>
      <c r="G1802" s="1">
        <v>339.71</v>
      </c>
      <c r="H1802" s="1">
        <v>48.253</v>
      </c>
      <c r="J1802" s="1">
        <v>339.81</v>
      </c>
      <c r="K1802" s="1">
        <v>47.598999999999997</v>
      </c>
      <c r="M1802" s="1">
        <v>339.65</v>
      </c>
      <c r="N1802" s="1">
        <v>85.718999999999994</v>
      </c>
    </row>
    <row r="1803" spans="1:14" x14ac:dyDescent="0.25">
      <c r="A1803" s="1">
        <v>491.06</v>
      </c>
      <c r="B1803" s="1">
        <v>0.623</v>
      </c>
      <c r="D1803" s="1">
        <v>490.76</v>
      </c>
      <c r="E1803" s="1">
        <v>0.67600000000000005</v>
      </c>
      <c r="G1803" s="1">
        <v>339.88</v>
      </c>
      <c r="H1803" s="1">
        <v>48.18</v>
      </c>
      <c r="J1803" s="1">
        <v>339.98</v>
      </c>
      <c r="K1803" s="1">
        <v>47.526000000000003</v>
      </c>
      <c r="M1803" s="1">
        <v>339.82</v>
      </c>
      <c r="N1803" s="1">
        <v>85.688999999999993</v>
      </c>
    </row>
    <row r="1804" spans="1:14" x14ac:dyDescent="0.25">
      <c r="A1804" s="1">
        <v>491.22</v>
      </c>
      <c r="B1804" s="1">
        <v>0.623</v>
      </c>
      <c r="D1804" s="1">
        <v>490.93</v>
      </c>
      <c r="E1804" s="1">
        <v>0.67500000000000004</v>
      </c>
      <c r="G1804" s="1">
        <v>340.05</v>
      </c>
      <c r="H1804" s="1">
        <v>48.101999999999997</v>
      </c>
      <c r="J1804" s="1">
        <v>340.15</v>
      </c>
      <c r="K1804" s="1">
        <v>47.451999999999998</v>
      </c>
      <c r="M1804" s="1">
        <v>339.99</v>
      </c>
      <c r="N1804" s="1">
        <v>85.661000000000001</v>
      </c>
    </row>
    <row r="1805" spans="1:14" x14ac:dyDescent="0.25">
      <c r="A1805" s="1">
        <v>491.39</v>
      </c>
      <c r="B1805" s="1">
        <v>0.62</v>
      </c>
      <c r="D1805" s="1">
        <v>491.09</v>
      </c>
      <c r="E1805" s="1">
        <v>0.67500000000000004</v>
      </c>
      <c r="G1805" s="1">
        <v>340.22</v>
      </c>
      <c r="H1805" s="1">
        <v>48.030999999999999</v>
      </c>
      <c r="J1805" s="1">
        <v>340.32</v>
      </c>
      <c r="K1805" s="1">
        <v>47.386000000000003</v>
      </c>
      <c r="M1805" s="1">
        <v>340.16</v>
      </c>
      <c r="N1805" s="1">
        <v>85.63</v>
      </c>
    </row>
    <row r="1806" spans="1:14" x14ac:dyDescent="0.25">
      <c r="A1806" s="1">
        <v>491.56</v>
      </c>
      <c r="B1806" s="1">
        <v>0.61899999999999999</v>
      </c>
      <c r="D1806" s="1">
        <v>491.26</v>
      </c>
      <c r="E1806" s="1">
        <v>0.67400000000000004</v>
      </c>
      <c r="G1806" s="1">
        <v>340.39</v>
      </c>
      <c r="H1806" s="1">
        <v>47.954000000000001</v>
      </c>
      <c r="J1806" s="1">
        <v>340.49</v>
      </c>
      <c r="K1806" s="1">
        <v>47.311</v>
      </c>
      <c r="M1806" s="1">
        <v>340.33</v>
      </c>
      <c r="N1806" s="1">
        <v>85.599000000000004</v>
      </c>
    </row>
    <row r="1807" spans="1:14" x14ac:dyDescent="0.25">
      <c r="A1807" s="1">
        <v>491.73</v>
      </c>
      <c r="B1807" s="1">
        <v>0.61799999999999999</v>
      </c>
      <c r="D1807" s="1">
        <v>491.43</v>
      </c>
      <c r="E1807" s="1">
        <v>0.67300000000000004</v>
      </c>
      <c r="G1807" s="1">
        <v>340.56</v>
      </c>
      <c r="H1807" s="1">
        <v>47.88</v>
      </c>
      <c r="J1807" s="1">
        <v>340.66</v>
      </c>
      <c r="K1807" s="1">
        <v>47.234999999999999</v>
      </c>
      <c r="M1807" s="1">
        <v>340.5</v>
      </c>
      <c r="N1807" s="1">
        <v>85.569000000000003</v>
      </c>
    </row>
    <row r="1808" spans="1:14" x14ac:dyDescent="0.25">
      <c r="A1808" s="1">
        <v>491.9</v>
      </c>
      <c r="B1808" s="1">
        <v>0.61799999999999999</v>
      </c>
      <c r="D1808" s="1">
        <v>491.6</v>
      </c>
      <c r="E1808" s="1">
        <v>0.67300000000000004</v>
      </c>
      <c r="G1808" s="1">
        <v>340.73</v>
      </c>
      <c r="H1808" s="1">
        <v>47.804000000000002</v>
      </c>
      <c r="J1808" s="1">
        <v>340.83</v>
      </c>
      <c r="K1808" s="1">
        <v>47.165999999999997</v>
      </c>
      <c r="M1808" s="1">
        <v>340.67</v>
      </c>
      <c r="N1808" s="1">
        <v>85.542000000000002</v>
      </c>
    </row>
    <row r="1809" spans="1:14" x14ac:dyDescent="0.25">
      <c r="A1809" s="1">
        <v>492.06</v>
      </c>
      <c r="B1809" s="1">
        <v>0.61699999999999999</v>
      </c>
      <c r="D1809" s="1">
        <v>491.77</v>
      </c>
      <c r="E1809" s="1">
        <v>0.67300000000000004</v>
      </c>
      <c r="G1809" s="1">
        <v>340.9</v>
      </c>
      <c r="H1809" s="1">
        <v>47.728999999999999</v>
      </c>
      <c r="J1809" s="1">
        <v>340.99</v>
      </c>
      <c r="K1809" s="1">
        <v>47.093000000000004</v>
      </c>
      <c r="M1809" s="1">
        <v>340.84</v>
      </c>
      <c r="N1809" s="1">
        <v>85.51</v>
      </c>
    </row>
    <row r="1810" spans="1:14" x14ac:dyDescent="0.25">
      <c r="A1810" s="1">
        <v>492.23</v>
      </c>
      <c r="B1810" s="1">
        <v>0.61699999999999999</v>
      </c>
      <c r="D1810" s="1">
        <v>491.93</v>
      </c>
      <c r="E1810" s="1">
        <v>0.67200000000000004</v>
      </c>
      <c r="G1810" s="1">
        <v>341.07</v>
      </c>
      <c r="H1810" s="1">
        <v>47.655000000000001</v>
      </c>
      <c r="J1810" s="1">
        <v>341.16</v>
      </c>
      <c r="K1810" s="1">
        <v>47.021999999999998</v>
      </c>
      <c r="M1810" s="1">
        <v>341.01</v>
      </c>
      <c r="N1810" s="1">
        <v>85.48</v>
      </c>
    </row>
    <row r="1811" spans="1:14" x14ac:dyDescent="0.25">
      <c r="A1811" s="1">
        <v>492.4</v>
      </c>
      <c r="B1811" s="1">
        <v>0.61699999999999999</v>
      </c>
      <c r="D1811" s="1">
        <v>492.1</v>
      </c>
      <c r="E1811" s="1">
        <v>0.67200000000000004</v>
      </c>
      <c r="G1811" s="1">
        <v>341.24</v>
      </c>
      <c r="H1811" s="1">
        <v>47.581000000000003</v>
      </c>
      <c r="J1811" s="1">
        <v>341.33</v>
      </c>
      <c r="K1811" s="1">
        <v>46.954000000000001</v>
      </c>
      <c r="M1811" s="1">
        <v>341.18</v>
      </c>
      <c r="N1811" s="1">
        <v>85.448999999999998</v>
      </c>
    </row>
    <row r="1812" spans="1:14" x14ac:dyDescent="0.25">
      <c r="A1812" s="1">
        <v>492.57</v>
      </c>
      <c r="B1812" s="1">
        <v>0.61599999999999999</v>
      </c>
      <c r="D1812" s="1">
        <v>492.27</v>
      </c>
      <c r="E1812" s="1">
        <v>0.67100000000000004</v>
      </c>
      <c r="G1812" s="1">
        <v>341.41</v>
      </c>
      <c r="H1812" s="1">
        <v>47.509</v>
      </c>
      <c r="J1812" s="1">
        <v>341.5</v>
      </c>
      <c r="K1812" s="1">
        <v>46.884</v>
      </c>
      <c r="M1812" s="1">
        <v>341.35</v>
      </c>
      <c r="N1812" s="1">
        <v>85.418999999999997</v>
      </c>
    </row>
    <row r="1813" spans="1:14" x14ac:dyDescent="0.25">
      <c r="A1813" s="1">
        <v>492.74</v>
      </c>
      <c r="B1813" s="1">
        <v>0.61599999999999999</v>
      </c>
      <c r="D1813" s="1">
        <v>492.44</v>
      </c>
      <c r="E1813" s="1">
        <v>0.67</v>
      </c>
      <c r="G1813" s="1">
        <v>341.58</v>
      </c>
      <c r="H1813" s="1">
        <v>47.436</v>
      </c>
      <c r="J1813" s="1">
        <v>341.67</v>
      </c>
      <c r="K1813" s="1">
        <v>46.81</v>
      </c>
      <c r="M1813" s="1">
        <v>341.52</v>
      </c>
      <c r="N1813" s="1">
        <v>85.388000000000005</v>
      </c>
    </row>
    <row r="1814" spans="1:14" x14ac:dyDescent="0.25">
      <c r="A1814" s="1">
        <v>492.9</v>
      </c>
      <c r="B1814" s="1">
        <v>0.61599999999999999</v>
      </c>
      <c r="D1814" s="1">
        <v>492.61</v>
      </c>
      <c r="E1814" s="1">
        <v>0.66900000000000004</v>
      </c>
      <c r="G1814" s="1">
        <v>341.75</v>
      </c>
      <c r="H1814" s="1">
        <v>47.363</v>
      </c>
      <c r="J1814" s="1">
        <v>341.84</v>
      </c>
      <c r="K1814" s="1">
        <v>46.741</v>
      </c>
      <c r="M1814" s="1">
        <v>341.69</v>
      </c>
      <c r="N1814" s="1">
        <v>85.358999999999995</v>
      </c>
    </row>
    <row r="1815" spans="1:14" x14ac:dyDescent="0.25">
      <c r="A1815" s="1">
        <v>493.07</v>
      </c>
      <c r="B1815" s="1">
        <v>0.61399999999999999</v>
      </c>
      <c r="D1815" s="1">
        <v>492.78</v>
      </c>
      <c r="E1815" s="1">
        <v>0.66900000000000004</v>
      </c>
      <c r="G1815" s="1">
        <v>341.92</v>
      </c>
      <c r="H1815" s="1">
        <v>47.289000000000001</v>
      </c>
      <c r="J1815" s="1">
        <v>342.01</v>
      </c>
      <c r="K1815" s="1">
        <v>46.67</v>
      </c>
      <c r="M1815" s="1">
        <v>341.86</v>
      </c>
      <c r="N1815" s="1">
        <v>85.326999999999998</v>
      </c>
    </row>
    <row r="1816" spans="1:14" x14ac:dyDescent="0.25">
      <c r="A1816" s="1">
        <v>493.24</v>
      </c>
      <c r="B1816" s="1">
        <v>0.61299999999999999</v>
      </c>
      <c r="D1816" s="1">
        <v>492.94</v>
      </c>
      <c r="E1816" s="1">
        <v>0.66900000000000004</v>
      </c>
      <c r="G1816" s="1">
        <v>342.09</v>
      </c>
      <c r="H1816" s="1">
        <v>47.212000000000003</v>
      </c>
      <c r="J1816" s="1">
        <v>342.18</v>
      </c>
      <c r="K1816" s="1">
        <v>46.604999999999997</v>
      </c>
      <c r="M1816" s="1">
        <v>342.03</v>
      </c>
      <c r="N1816" s="1">
        <v>85.295000000000002</v>
      </c>
    </row>
    <row r="1817" spans="1:14" x14ac:dyDescent="0.25">
      <c r="A1817" s="1">
        <v>493.41</v>
      </c>
      <c r="B1817" s="1">
        <v>0.61299999999999999</v>
      </c>
      <c r="D1817" s="1">
        <v>493.11</v>
      </c>
      <c r="E1817" s="1">
        <v>0.66900000000000004</v>
      </c>
      <c r="G1817" s="1">
        <v>342.26</v>
      </c>
      <c r="H1817" s="1">
        <v>47.142000000000003</v>
      </c>
      <c r="J1817" s="1">
        <v>342.35</v>
      </c>
      <c r="K1817" s="1">
        <v>46.536000000000001</v>
      </c>
      <c r="M1817" s="1">
        <v>342.2</v>
      </c>
      <c r="N1817" s="1">
        <v>85.260999999999996</v>
      </c>
    </row>
    <row r="1818" spans="1:14" x14ac:dyDescent="0.25">
      <c r="A1818" s="1">
        <v>493.58</v>
      </c>
      <c r="B1818" s="1">
        <v>0.61199999999999999</v>
      </c>
      <c r="D1818" s="1">
        <v>493.28</v>
      </c>
      <c r="E1818" s="1">
        <v>0.66800000000000004</v>
      </c>
      <c r="G1818" s="1">
        <v>342.43</v>
      </c>
      <c r="H1818" s="1">
        <v>47.075000000000003</v>
      </c>
      <c r="J1818" s="1">
        <v>342.51</v>
      </c>
      <c r="K1818" s="1">
        <v>46.47</v>
      </c>
      <c r="M1818" s="1">
        <v>342.37</v>
      </c>
      <c r="N1818" s="1">
        <v>85.233999999999995</v>
      </c>
    </row>
    <row r="1819" spans="1:14" x14ac:dyDescent="0.25">
      <c r="A1819" s="1">
        <v>493.74</v>
      </c>
      <c r="B1819" s="1">
        <v>0.61199999999999999</v>
      </c>
      <c r="D1819" s="1">
        <v>493.45</v>
      </c>
      <c r="E1819" s="1">
        <v>0.66800000000000004</v>
      </c>
      <c r="G1819" s="1">
        <v>342.6</v>
      </c>
      <c r="H1819" s="1">
        <v>47.01</v>
      </c>
      <c r="J1819" s="1">
        <v>342.68</v>
      </c>
      <c r="K1819" s="1">
        <v>46.402000000000001</v>
      </c>
      <c r="M1819" s="1">
        <v>342.54</v>
      </c>
      <c r="N1819" s="1">
        <v>85.201999999999998</v>
      </c>
    </row>
    <row r="1820" spans="1:14" x14ac:dyDescent="0.25">
      <c r="A1820" s="1">
        <v>493.91</v>
      </c>
      <c r="B1820" s="1">
        <v>0.61199999999999999</v>
      </c>
      <c r="D1820" s="1">
        <v>493.62</v>
      </c>
      <c r="E1820" s="1">
        <v>0.66800000000000004</v>
      </c>
      <c r="G1820" s="1">
        <v>342.77</v>
      </c>
      <c r="H1820" s="1">
        <v>46.933999999999997</v>
      </c>
      <c r="J1820" s="1">
        <v>342.85</v>
      </c>
      <c r="K1820" s="1">
        <v>46.335000000000001</v>
      </c>
      <c r="M1820" s="1">
        <v>342.72</v>
      </c>
      <c r="N1820" s="1">
        <v>85.17</v>
      </c>
    </row>
    <row r="1821" spans="1:14" x14ac:dyDescent="0.25">
      <c r="A1821" s="1">
        <v>494.08</v>
      </c>
      <c r="B1821" s="1">
        <v>0.61099999999999999</v>
      </c>
      <c r="D1821" s="1">
        <v>493.78</v>
      </c>
      <c r="E1821" s="1">
        <v>0.66800000000000004</v>
      </c>
      <c r="G1821" s="1">
        <v>342.94</v>
      </c>
      <c r="H1821" s="1">
        <v>46.859000000000002</v>
      </c>
      <c r="J1821" s="1">
        <v>343.02</v>
      </c>
      <c r="K1821" s="1">
        <v>46.265000000000001</v>
      </c>
      <c r="M1821" s="1">
        <v>342.89</v>
      </c>
      <c r="N1821" s="1">
        <v>85.138999999999996</v>
      </c>
    </row>
    <row r="1822" spans="1:14" x14ac:dyDescent="0.25">
      <c r="A1822" s="1">
        <v>494.25</v>
      </c>
      <c r="B1822" s="1">
        <v>0.61099999999999999</v>
      </c>
      <c r="D1822" s="1">
        <v>493.95</v>
      </c>
      <c r="E1822" s="1">
        <v>0.66800000000000004</v>
      </c>
      <c r="G1822" s="1">
        <v>343.11</v>
      </c>
      <c r="H1822" s="1">
        <v>46.792000000000002</v>
      </c>
      <c r="J1822" s="1">
        <v>343.19</v>
      </c>
      <c r="K1822" s="1">
        <v>46.198</v>
      </c>
      <c r="M1822" s="1">
        <v>343.06</v>
      </c>
      <c r="N1822" s="1">
        <v>85.102999999999994</v>
      </c>
    </row>
    <row r="1823" spans="1:14" x14ac:dyDescent="0.25">
      <c r="A1823" s="1">
        <v>494.42</v>
      </c>
      <c r="B1823" s="1">
        <v>0.61099999999999999</v>
      </c>
      <c r="D1823" s="1">
        <v>494.12</v>
      </c>
      <c r="E1823" s="1">
        <v>0.66800000000000004</v>
      </c>
      <c r="G1823" s="1">
        <v>343.28</v>
      </c>
      <c r="H1823" s="1">
        <v>46.722999999999999</v>
      </c>
      <c r="J1823" s="1">
        <v>343.36</v>
      </c>
      <c r="K1823" s="1">
        <v>46.133000000000003</v>
      </c>
      <c r="M1823" s="1">
        <v>343.23</v>
      </c>
      <c r="N1823" s="1">
        <v>85.072999999999993</v>
      </c>
    </row>
    <row r="1824" spans="1:14" x14ac:dyDescent="0.25">
      <c r="A1824" s="1">
        <v>494.58</v>
      </c>
      <c r="B1824" s="1">
        <v>0.61099999999999999</v>
      </c>
      <c r="D1824" s="1">
        <v>494.29</v>
      </c>
      <c r="E1824" s="1">
        <v>0.66800000000000004</v>
      </c>
      <c r="G1824" s="1">
        <v>343.45</v>
      </c>
      <c r="H1824" s="1">
        <v>46.655999999999999</v>
      </c>
      <c r="J1824" s="1">
        <v>343.53</v>
      </c>
      <c r="K1824" s="1">
        <v>46.070999999999998</v>
      </c>
      <c r="M1824" s="1">
        <v>343.4</v>
      </c>
      <c r="N1824" s="1">
        <v>85.04</v>
      </c>
    </row>
    <row r="1825" spans="1:14" x14ac:dyDescent="0.25">
      <c r="A1825" s="1">
        <v>494.75</v>
      </c>
      <c r="B1825" s="1">
        <v>0.61</v>
      </c>
      <c r="D1825" s="1">
        <v>494.46</v>
      </c>
      <c r="E1825" s="1">
        <v>0.66800000000000004</v>
      </c>
      <c r="G1825" s="1">
        <v>343.62</v>
      </c>
      <c r="H1825" s="1">
        <v>46.585000000000001</v>
      </c>
      <c r="J1825" s="1">
        <v>343.7</v>
      </c>
      <c r="K1825" s="1">
        <v>46.006</v>
      </c>
      <c r="M1825" s="1">
        <v>343.56</v>
      </c>
      <c r="N1825" s="1">
        <v>85.009</v>
      </c>
    </row>
    <row r="1826" spans="1:14" x14ac:dyDescent="0.25">
      <c r="A1826" s="1">
        <v>494.92</v>
      </c>
      <c r="B1826" s="1">
        <v>0.61</v>
      </c>
      <c r="D1826" s="1">
        <v>494.62</v>
      </c>
      <c r="E1826" s="1">
        <v>0.66700000000000004</v>
      </c>
      <c r="G1826" s="1">
        <v>343.79</v>
      </c>
      <c r="H1826" s="1">
        <v>46.518000000000001</v>
      </c>
      <c r="J1826" s="1">
        <v>343.86</v>
      </c>
      <c r="K1826" s="1">
        <v>45.939</v>
      </c>
      <c r="M1826" s="1">
        <v>343.73</v>
      </c>
      <c r="N1826" s="1">
        <v>84.971999999999994</v>
      </c>
    </row>
    <row r="1827" spans="1:14" x14ac:dyDescent="0.25">
      <c r="A1827" s="1">
        <v>495.09</v>
      </c>
      <c r="B1827" s="1">
        <v>0.61</v>
      </c>
      <c r="D1827" s="1">
        <v>494.79</v>
      </c>
      <c r="E1827" s="1">
        <v>0.66700000000000004</v>
      </c>
      <c r="G1827" s="1">
        <v>343.96</v>
      </c>
      <c r="H1827" s="1">
        <v>46.445</v>
      </c>
      <c r="J1827" s="1">
        <v>344.03</v>
      </c>
      <c r="K1827" s="1">
        <v>45.874000000000002</v>
      </c>
      <c r="M1827" s="1">
        <v>343.9</v>
      </c>
      <c r="N1827" s="1">
        <v>84.94</v>
      </c>
    </row>
    <row r="1828" spans="1:14" x14ac:dyDescent="0.25">
      <c r="A1828" s="1">
        <v>495.26</v>
      </c>
      <c r="B1828" s="1">
        <v>0.61</v>
      </c>
      <c r="D1828" s="1">
        <v>494.96</v>
      </c>
      <c r="E1828" s="1">
        <v>0.66700000000000004</v>
      </c>
      <c r="G1828" s="1">
        <v>344.13</v>
      </c>
      <c r="H1828" s="1">
        <v>46.387</v>
      </c>
      <c r="J1828" s="1">
        <v>344.2</v>
      </c>
      <c r="K1828" s="1">
        <v>45.81</v>
      </c>
      <c r="M1828" s="1">
        <v>344.07</v>
      </c>
      <c r="N1828" s="1">
        <v>84.912000000000006</v>
      </c>
    </row>
    <row r="1829" spans="1:14" x14ac:dyDescent="0.25">
      <c r="A1829" s="1">
        <v>495.42</v>
      </c>
      <c r="B1829" s="1">
        <v>0.61</v>
      </c>
      <c r="D1829" s="1">
        <v>495.13</v>
      </c>
      <c r="E1829" s="1">
        <v>0.66700000000000004</v>
      </c>
      <c r="G1829" s="1">
        <v>344.3</v>
      </c>
      <c r="H1829" s="1">
        <v>46.316000000000003</v>
      </c>
      <c r="J1829" s="1">
        <v>344.37</v>
      </c>
      <c r="K1829" s="1">
        <v>45.747999999999998</v>
      </c>
      <c r="M1829" s="1">
        <v>344.24</v>
      </c>
      <c r="N1829" s="1">
        <v>84.879000000000005</v>
      </c>
    </row>
    <row r="1830" spans="1:14" x14ac:dyDescent="0.25">
      <c r="A1830" s="1">
        <v>495.59</v>
      </c>
      <c r="B1830" s="1">
        <v>0.61</v>
      </c>
      <c r="D1830" s="1">
        <v>495.3</v>
      </c>
      <c r="E1830" s="1">
        <v>0.66700000000000004</v>
      </c>
      <c r="G1830" s="1">
        <v>344.47</v>
      </c>
      <c r="H1830" s="1">
        <v>46.247999999999998</v>
      </c>
      <c r="J1830" s="1">
        <v>344.54</v>
      </c>
      <c r="K1830" s="1">
        <v>45.683</v>
      </c>
      <c r="M1830" s="1">
        <v>344.41</v>
      </c>
      <c r="N1830" s="1">
        <v>84.852000000000004</v>
      </c>
    </row>
    <row r="1831" spans="1:14" x14ac:dyDescent="0.25">
      <c r="A1831" s="1">
        <v>495.76</v>
      </c>
      <c r="B1831" s="1">
        <v>0.61</v>
      </c>
      <c r="D1831" s="1">
        <v>495.47</v>
      </c>
      <c r="E1831" s="1">
        <v>0.66600000000000004</v>
      </c>
      <c r="G1831" s="1">
        <v>344.64</v>
      </c>
      <c r="H1831" s="1">
        <v>46.186999999999998</v>
      </c>
      <c r="J1831" s="1">
        <v>344.71</v>
      </c>
      <c r="K1831" s="1">
        <v>45.625999999999998</v>
      </c>
      <c r="M1831" s="1">
        <v>344.58</v>
      </c>
      <c r="N1831" s="1">
        <v>84.817999999999998</v>
      </c>
    </row>
    <row r="1832" spans="1:14" x14ac:dyDescent="0.25">
      <c r="A1832" s="1">
        <v>495.93</v>
      </c>
      <c r="B1832" s="1">
        <v>0.60899999999999999</v>
      </c>
      <c r="D1832" s="1">
        <v>495.63</v>
      </c>
      <c r="E1832" s="1">
        <v>0.66600000000000004</v>
      </c>
      <c r="G1832" s="1">
        <v>344.8</v>
      </c>
      <c r="H1832" s="1">
        <v>46.116999999999997</v>
      </c>
      <c r="J1832" s="1">
        <v>344.88</v>
      </c>
      <c r="K1832" s="1">
        <v>45.561999999999998</v>
      </c>
      <c r="M1832" s="1">
        <v>344.75</v>
      </c>
      <c r="N1832" s="1">
        <v>84.783000000000001</v>
      </c>
    </row>
    <row r="1833" spans="1:14" x14ac:dyDescent="0.25">
      <c r="A1833" s="1">
        <v>496.1</v>
      </c>
      <c r="B1833" s="1">
        <v>0.60899999999999999</v>
      </c>
      <c r="D1833" s="1">
        <v>495.8</v>
      </c>
      <c r="E1833" s="1">
        <v>0.66600000000000004</v>
      </c>
      <c r="G1833" s="1">
        <v>344.97</v>
      </c>
      <c r="H1833" s="1">
        <v>46.054000000000002</v>
      </c>
      <c r="J1833" s="1">
        <v>345.05</v>
      </c>
      <c r="K1833" s="1">
        <v>45.502000000000002</v>
      </c>
      <c r="M1833" s="1">
        <v>344.92</v>
      </c>
      <c r="N1833" s="1">
        <v>84.751999999999995</v>
      </c>
    </row>
    <row r="1834" spans="1:14" x14ac:dyDescent="0.25">
      <c r="G1834" s="1">
        <v>345.14</v>
      </c>
      <c r="H1834" s="1">
        <v>45.991999999999997</v>
      </c>
      <c r="J1834" s="1">
        <v>345.21</v>
      </c>
      <c r="K1834" s="1">
        <v>45.44</v>
      </c>
      <c r="M1834" s="1">
        <v>345.09</v>
      </c>
      <c r="N1834" s="1">
        <v>84.718999999999994</v>
      </c>
    </row>
    <row r="1835" spans="1:14" x14ac:dyDescent="0.25">
      <c r="G1835" s="1">
        <v>345.31</v>
      </c>
      <c r="H1835" s="1">
        <v>45.935000000000002</v>
      </c>
      <c r="J1835" s="1">
        <v>345.38</v>
      </c>
      <c r="K1835" s="1">
        <v>45.381</v>
      </c>
      <c r="M1835" s="1">
        <v>345.26</v>
      </c>
      <c r="N1835" s="1">
        <v>84.688999999999993</v>
      </c>
    </row>
    <row r="1836" spans="1:14" x14ac:dyDescent="0.25">
      <c r="G1836" s="1">
        <v>345.48</v>
      </c>
      <c r="H1836" s="1">
        <v>45.866</v>
      </c>
      <c r="J1836" s="1">
        <v>345.55</v>
      </c>
      <c r="K1836" s="1">
        <v>45.323</v>
      </c>
      <c r="M1836" s="1">
        <v>345.43</v>
      </c>
      <c r="N1836" s="1">
        <v>84.65</v>
      </c>
    </row>
    <row r="1837" spans="1:14" x14ac:dyDescent="0.25">
      <c r="G1837" s="1">
        <v>345.65</v>
      </c>
      <c r="H1837" s="1">
        <v>45.8</v>
      </c>
      <c r="J1837" s="1">
        <v>345.72</v>
      </c>
      <c r="K1837" s="1">
        <v>45.267000000000003</v>
      </c>
      <c r="M1837" s="1">
        <v>345.6</v>
      </c>
      <c r="N1837" s="1">
        <v>84.614999999999995</v>
      </c>
    </row>
    <row r="1838" spans="1:14" x14ac:dyDescent="0.25">
      <c r="G1838" s="1">
        <v>345.82</v>
      </c>
      <c r="H1838" s="1">
        <v>45.743000000000002</v>
      </c>
      <c r="J1838" s="1">
        <v>345.89</v>
      </c>
      <c r="K1838" s="1">
        <v>45.209000000000003</v>
      </c>
      <c r="M1838" s="1">
        <v>345.77</v>
      </c>
      <c r="N1838" s="1">
        <v>84.581000000000003</v>
      </c>
    </row>
    <row r="1839" spans="1:14" x14ac:dyDescent="0.25">
      <c r="G1839" s="1">
        <v>345.99</v>
      </c>
      <c r="H1839" s="1">
        <v>45.683</v>
      </c>
      <c r="J1839" s="1">
        <v>346.06</v>
      </c>
      <c r="K1839" s="1">
        <v>45.151000000000003</v>
      </c>
      <c r="M1839" s="1">
        <v>345.94</v>
      </c>
      <c r="N1839" s="1">
        <v>84.543999999999997</v>
      </c>
    </row>
    <row r="1840" spans="1:14" x14ac:dyDescent="0.25">
      <c r="G1840" s="1">
        <v>346.16</v>
      </c>
      <c r="H1840" s="1">
        <v>45.621000000000002</v>
      </c>
      <c r="J1840" s="1">
        <v>346.22</v>
      </c>
      <c r="K1840" s="1">
        <v>45.097000000000001</v>
      </c>
      <c r="M1840" s="1">
        <v>346.11</v>
      </c>
      <c r="N1840" s="1">
        <v>84.515000000000001</v>
      </c>
    </row>
    <row r="1841" spans="7:14" x14ac:dyDescent="0.25">
      <c r="G1841" s="1">
        <v>346.33</v>
      </c>
      <c r="H1841" s="1">
        <v>45.561999999999998</v>
      </c>
      <c r="J1841" s="1">
        <v>346.39</v>
      </c>
      <c r="K1841" s="1">
        <v>45.039000000000001</v>
      </c>
      <c r="M1841" s="1">
        <v>346.28</v>
      </c>
      <c r="N1841" s="1">
        <v>84.477000000000004</v>
      </c>
    </row>
    <row r="1842" spans="7:14" x14ac:dyDescent="0.25">
      <c r="G1842" s="1">
        <v>346.5</v>
      </c>
      <c r="H1842" s="1">
        <v>45.506</v>
      </c>
      <c r="J1842" s="1">
        <v>346.56</v>
      </c>
      <c r="K1842" s="1">
        <v>44.98</v>
      </c>
      <c r="M1842" s="1">
        <v>346.45</v>
      </c>
      <c r="N1842" s="1">
        <v>84.442999999999998</v>
      </c>
    </row>
    <row r="1843" spans="7:14" x14ac:dyDescent="0.25">
      <c r="G1843" s="1">
        <v>346.67</v>
      </c>
      <c r="H1843" s="1">
        <v>45.441000000000003</v>
      </c>
      <c r="J1843" s="1">
        <v>346.73</v>
      </c>
      <c r="K1843" s="1">
        <v>44.927</v>
      </c>
      <c r="M1843" s="1">
        <v>346.62</v>
      </c>
      <c r="N1843" s="1">
        <v>84.411000000000001</v>
      </c>
    </row>
    <row r="1844" spans="7:14" x14ac:dyDescent="0.25">
      <c r="G1844" s="1">
        <v>346.84</v>
      </c>
      <c r="H1844" s="1">
        <v>45.384999999999998</v>
      </c>
      <c r="J1844" s="1">
        <v>346.9</v>
      </c>
      <c r="K1844" s="1">
        <v>44.866999999999997</v>
      </c>
      <c r="M1844" s="1">
        <v>346.79</v>
      </c>
      <c r="N1844" s="1">
        <v>84.38</v>
      </c>
    </row>
    <row r="1845" spans="7:14" x14ac:dyDescent="0.25">
      <c r="G1845" s="1">
        <v>347.01</v>
      </c>
      <c r="H1845" s="1">
        <v>45.328000000000003</v>
      </c>
      <c r="J1845" s="1">
        <v>347.07</v>
      </c>
      <c r="K1845" s="1">
        <v>44.817999999999998</v>
      </c>
      <c r="M1845" s="1">
        <v>346.96</v>
      </c>
      <c r="N1845" s="1">
        <v>84.343000000000004</v>
      </c>
    </row>
    <row r="1846" spans="7:14" x14ac:dyDescent="0.25">
      <c r="G1846" s="1">
        <v>347.17</v>
      </c>
      <c r="H1846" s="1">
        <v>45.271999999999998</v>
      </c>
      <c r="J1846" s="1">
        <v>347.23</v>
      </c>
      <c r="K1846" s="1">
        <v>44.764000000000003</v>
      </c>
      <c r="M1846" s="1">
        <v>347.12</v>
      </c>
      <c r="N1846" s="1">
        <v>84.305999999999997</v>
      </c>
    </row>
    <row r="1847" spans="7:14" x14ac:dyDescent="0.25">
      <c r="G1847" s="1">
        <v>347.34</v>
      </c>
      <c r="H1847" s="1">
        <v>45.219000000000001</v>
      </c>
      <c r="J1847" s="1">
        <v>347.4</v>
      </c>
      <c r="K1847" s="1">
        <v>44.707999999999998</v>
      </c>
      <c r="M1847" s="1">
        <v>347.29</v>
      </c>
      <c r="N1847" s="1">
        <v>84.274000000000001</v>
      </c>
    </row>
    <row r="1848" spans="7:14" x14ac:dyDescent="0.25">
      <c r="G1848" s="1">
        <v>347.51</v>
      </c>
      <c r="H1848" s="1">
        <v>45.162999999999997</v>
      </c>
      <c r="J1848" s="1">
        <v>347.57</v>
      </c>
      <c r="K1848" s="1">
        <v>44.658999999999999</v>
      </c>
      <c r="M1848" s="1">
        <v>347.46</v>
      </c>
      <c r="N1848" s="1">
        <v>84.238</v>
      </c>
    </row>
    <row r="1849" spans="7:14" x14ac:dyDescent="0.25">
      <c r="G1849" s="1">
        <v>347.68</v>
      </c>
      <c r="H1849" s="1">
        <v>45.106000000000002</v>
      </c>
      <c r="J1849" s="1">
        <v>347.74</v>
      </c>
      <c r="K1849" s="1">
        <v>44.606000000000002</v>
      </c>
      <c r="M1849" s="1">
        <v>347.63</v>
      </c>
      <c r="N1849" s="1">
        <v>84.207999999999998</v>
      </c>
    </row>
    <row r="1850" spans="7:14" x14ac:dyDescent="0.25">
      <c r="G1850" s="1">
        <v>347.85</v>
      </c>
      <c r="H1850" s="1">
        <v>45.045999999999999</v>
      </c>
      <c r="J1850" s="1">
        <v>347.91</v>
      </c>
      <c r="K1850" s="1">
        <v>44.55</v>
      </c>
      <c r="M1850" s="1">
        <v>347.8</v>
      </c>
      <c r="N1850" s="1">
        <v>84.168000000000006</v>
      </c>
    </row>
    <row r="1851" spans="7:14" x14ac:dyDescent="0.25">
      <c r="G1851" s="1">
        <v>348.02</v>
      </c>
      <c r="H1851" s="1">
        <v>44.994</v>
      </c>
      <c r="J1851" s="1">
        <v>348.08</v>
      </c>
      <c r="K1851" s="1">
        <v>44.500999999999998</v>
      </c>
      <c r="M1851" s="1">
        <v>347.97</v>
      </c>
      <c r="N1851" s="1">
        <v>84.138000000000005</v>
      </c>
    </row>
    <row r="1852" spans="7:14" x14ac:dyDescent="0.25">
      <c r="G1852" s="1">
        <v>348.19</v>
      </c>
      <c r="H1852" s="1">
        <v>44.942</v>
      </c>
      <c r="J1852" s="1">
        <v>348.24</v>
      </c>
      <c r="K1852" s="1">
        <v>44.453000000000003</v>
      </c>
      <c r="M1852" s="1">
        <v>348.14</v>
      </c>
      <c r="N1852" s="1">
        <v>84.099000000000004</v>
      </c>
    </row>
    <row r="1853" spans="7:14" x14ac:dyDescent="0.25">
      <c r="G1853" s="1">
        <v>348.36</v>
      </c>
      <c r="H1853" s="1">
        <v>44.884999999999998</v>
      </c>
      <c r="J1853" s="1">
        <v>348.41</v>
      </c>
      <c r="K1853" s="1">
        <v>44.4</v>
      </c>
      <c r="M1853" s="1">
        <v>348.31</v>
      </c>
      <c r="N1853" s="1">
        <v>84.064999999999998</v>
      </c>
    </row>
    <row r="1854" spans="7:14" x14ac:dyDescent="0.25">
      <c r="G1854" s="1">
        <v>348.53</v>
      </c>
      <c r="H1854" s="1">
        <v>44.84</v>
      </c>
      <c r="J1854" s="1">
        <v>348.58</v>
      </c>
      <c r="K1854" s="1">
        <v>44.35</v>
      </c>
      <c r="M1854" s="1">
        <v>348.48</v>
      </c>
      <c r="N1854" s="1">
        <v>84.028999999999996</v>
      </c>
    </row>
    <row r="1855" spans="7:14" x14ac:dyDescent="0.25">
      <c r="G1855" s="1">
        <v>348.7</v>
      </c>
      <c r="H1855" s="1">
        <v>44.783999999999999</v>
      </c>
      <c r="J1855" s="1">
        <v>348.75</v>
      </c>
      <c r="K1855" s="1">
        <v>44.296999999999997</v>
      </c>
      <c r="M1855" s="1">
        <v>348.65</v>
      </c>
      <c r="N1855" s="1">
        <v>84</v>
      </c>
    </row>
    <row r="1856" spans="7:14" x14ac:dyDescent="0.25">
      <c r="G1856" s="1">
        <v>348.86</v>
      </c>
      <c r="H1856" s="1">
        <v>44.728000000000002</v>
      </c>
      <c r="J1856" s="1">
        <v>348.92</v>
      </c>
      <c r="K1856" s="1">
        <v>44.25</v>
      </c>
      <c r="M1856" s="1">
        <v>348.82</v>
      </c>
      <c r="N1856" s="1">
        <v>83.962999999999994</v>
      </c>
    </row>
    <row r="1857" spans="7:14" x14ac:dyDescent="0.25">
      <c r="G1857" s="1">
        <v>349.03</v>
      </c>
      <c r="H1857" s="1">
        <v>44.680999999999997</v>
      </c>
      <c r="J1857" s="1">
        <v>349.09</v>
      </c>
      <c r="K1857" s="1">
        <v>44.201000000000001</v>
      </c>
      <c r="M1857" s="1">
        <v>348.99</v>
      </c>
      <c r="N1857" s="1">
        <v>83.927999999999997</v>
      </c>
    </row>
    <row r="1858" spans="7:14" x14ac:dyDescent="0.25">
      <c r="G1858" s="1">
        <v>349.2</v>
      </c>
      <c r="H1858" s="1">
        <v>44.63</v>
      </c>
      <c r="J1858" s="1">
        <v>349.25</v>
      </c>
      <c r="K1858" s="1">
        <v>44.15</v>
      </c>
      <c r="M1858" s="1">
        <v>349.16</v>
      </c>
      <c r="N1858" s="1">
        <v>83.891999999999996</v>
      </c>
    </row>
    <row r="1859" spans="7:14" x14ac:dyDescent="0.25">
      <c r="G1859" s="1">
        <v>349.37</v>
      </c>
      <c r="H1859" s="1">
        <v>44.578000000000003</v>
      </c>
      <c r="J1859" s="1">
        <v>349.42</v>
      </c>
      <c r="K1859" s="1">
        <v>44.100999999999999</v>
      </c>
      <c r="M1859" s="1">
        <v>349.33</v>
      </c>
      <c r="N1859" s="1">
        <v>83.852999999999994</v>
      </c>
    </row>
    <row r="1860" spans="7:14" x14ac:dyDescent="0.25">
      <c r="G1860" s="1">
        <v>349.54</v>
      </c>
      <c r="H1860" s="1">
        <v>44.527999999999999</v>
      </c>
      <c r="J1860" s="1">
        <v>349.59</v>
      </c>
      <c r="K1860" s="1">
        <v>44.05</v>
      </c>
      <c r="M1860" s="1">
        <v>349.49</v>
      </c>
      <c r="N1860" s="1">
        <v>83.819000000000003</v>
      </c>
    </row>
    <row r="1861" spans="7:14" x14ac:dyDescent="0.25">
      <c r="G1861" s="1">
        <v>349.71</v>
      </c>
      <c r="H1861" s="1">
        <v>44.476999999999997</v>
      </c>
      <c r="J1861" s="1">
        <v>349.76</v>
      </c>
      <c r="K1861" s="1">
        <v>44.006</v>
      </c>
      <c r="M1861" s="1">
        <v>349.66</v>
      </c>
      <c r="N1861" s="1">
        <v>83.784999999999997</v>
      </c>
    </row>
    <row r="1862" spans="7:14" x14ac:dyDescent="0.25">
      <c r="G1862" s="1">
        <v>349.88</v>
      </c>
      <c r="H1862" s="1">
        <v>44.427999999999997</v>
      </c>
      <c r="J1862" s="1">
        <v>349.93</v>
      </c>
      <c r="K1862" s="1">
        <v>43.957000000000001</v>
      </c>
      <c r="M1862" s="1">
        <v>349.83</v>
      </c>
      <c r="N1862" s="1">
        <v>83.747</v>
      </c>
    </row>
    <row r="1863" spans="7:14" x14ac:dyDescent="0.25">
      <c r="G1863" s="1">
        <v>350.05</v>
      </c>
      <c r="H1863" s="1">
        <v>44.381</v>
      </c>
      <c r="J1863" s="1">
        <v>350.09</v>
      </c>
      <c r="K1863" s="1">
        <v>43.91</v>
      </c>
      <c r="M1863" s="1">
        <v>350</v>
      </c>
      <c r="N1863" s="1">
        <v>83.710999999999999</v>
      </c>
    </row>
    <row r="1864" spans="7:14" x14ac:dyDescent="0.25">
      <c r="G1864" s="1">
        <v>350.22</v>
      </c>
      <c r="H1864" s="1">
        <v>44.329000000000001</v>
      </c>
      <c r="J1864" s="1">
        <v>350.26</v>
      </c>
      <c r="K1864" s="1">
        <v>43.863999999999997</v>
      </c>
      <c r="M1864" s="1">
        <v>350.17</v>
      </c>
      <c r="N1864" s="1">
        <v>83.674000000000007</v>
      </c>
    </row>
    <row r="1865" spans="7:14" x14ac:dyDescent="0.25">
      <c r="G1865" s="1">
        <v>350.38</v>
      </c>
      <c r="H1865" s="1">
        <v>44.277000000000001</v>
      </c>
      <c r="J1865" s="1">
        <v>350.43</v>
      </c>
      <c r="K1865" s="1">
        <v>43.817</v>
      </c>
      <c r="M1865" s="1">
        <v>350.34</v>
      </c>
      <c r="N1865" s="1">
        <v>83.643000000000001</v>
      </c>
    </row>
    <row r="1866" spans="7:14" x14ac:dyDescent="0.25">
      <c r="G1866" s="1">
        <v>350.55</v>
      </c>
      <c r="H1866" s="1">
        <v>44.231000000000002</v>
      </c>
      <c r="J1866" s="1">
        <v>350.6</v>
      </c>
      <c r="K1866" s="1">
        <v>43.771999999999998</v>
      </c>
      <c r="M1866" s="1">
        <v>350.51</v>
      </c>
      <c r="N1866" s="1">
        <v>83.605999999999995</v>
      </c>
    </row>
    <row r="1867" spans="7:14" x14ac:dyDescent="0.25">
      <c r="G1867" s="1">
        <v>350.72</v>
      </c>
      <c r="H1867" s="1">
        <v>44.18</v>
      </c>
      <c r="J1867" s="1">
        <v>350.77</v>
      </c>
      <c r="K1867" s="1">
        <v>43.725999999999999</v>
      </c>
      <c r="M1867" s="1">
        <v>350.68</v>
      </c>
      <c r="N1867" s="1">
        <v>83.566000000000003</v>
      </c>
    </row>
    <row r="1868" spans="7:14" x14ac:dyDescent="0.25">
      <c r="G1868" s="1">
        <v>350.89</v>
      </c>
      <c r="H1868" s="1">
        <v>44.131999999999998</v>
      </c>
      <c r="J1868" s="1">
        <v>350.94</v>
      </c>
      <c r="K1868" s="1">
        <v>43.679000000000002</v>
      </c>
      <c r="M1868" s="1">
        <v>350.85</v>
      </c>
      <c r="N1868" s="1">
        <v>83.528000000000006</v>
      </c>
    </row>
    <row r="1869" spans="7:14" x14ac:dyDescent="0.25">
      <c r="G1869" s="1">
        <v>351.06</v>
      </c>
      <c r="H1869" s="1">
        <v>44.085999999999999</v>
      </c>
      <c r="J1869" s="1">
        <v>351.1</v>
      </c>
      <c r="K1869" s="1">
        <v>43.634</v>
      </c>
      <c r="M1869" s="1">
        <v>351.02</v>
      </c>
      <c r="N1869" s="1">
        <v>83.492000000000004</v>
      </c>
    </row>
    <row r="1870" spans="7:14" x14ac:dyDescent="0.25">
      <c r="G1870" s="1">
        <v>351.23</v>
      </c>
      <c r="H1870" s="1">
        <v>44.037999999999997</v>
      </c>
      <c r="J1870" s="1">
        <v>351.27</v>
      </c>
      <c r="K1870" s="1">
        <v>43.59</v>
      </c>
      <c r="M1870" s="1">
        <v>351.19</v>
      </c>
      <c r="N1870" s="1">
        <v>83.454999999999998</v>
      </c>
    </row>
    <row r="1871" spans="7:14" x14ac:dyDescent="0.25">
      <c r="G1871" s="1">
        <v>351.4</v>
      </c>
      <c r="H1871" s="1">
        <v>43.997999999999998</v>
      </c>
      <c r="J1871" s="1">
        <v>351.44</v>
      </c>
      <c r="K1871" s="1">
        <v>43.548999999999999</v>
      </c>
      <c r="M1871" s="1">
        <v>351.36</v>
      </c>
      <c r="N1871" s="1">
        <v>83.418000000000006</v>
      </c>
    </row>
    <row r="1872" spans="7:14" x14ac:dyDescent="0.25">
      <c r="G1872" s="1">
        <v>351.57</v>
      </c>
      <c r="H1872" s="1">
        <v>43.95</v>
      </c>
      <c r="J1872" s="1">
        <v>351.61</v>
      </c>
      <c r="K1872" s="1">
        <v>43.502000000000002</v>
      </c>
      <c r="M1872" s="1">
        <v>351.52</v>
      </c>
      <c r="N1872" s="1">
        <v>83.382999999999996</v>
      </c>
    </row>
    <row r="1873" spans="7:14" x14ac:dyDescent="0.25">
      <c r="G1873" s="1">
        <v>351.73</v>
      </c>
      <c r="H1873" s="1">
        <v>43.902000000000001</v>
      </c>
      <c r="J1873" s="1">
        <v>351.78</v>
      </c>
      <c r="K1873" s="1">
        <v>43.456000000000003</v>
      </c>
      <c r="M1873" s="1">
        <v>351.69</v>
      </c>
      <c r="N1873" s="1">
        <v>83.338999999999999</v>
      </c>
    </row>
    <row r="1874" spans="7:14" x14ac:dyDescent="0.25">
      <c r="G1874" s="1">
        <v>351.9</v>
      </c>
      <c r="H1874" s="1">
        <v>43.856999999999999</v>
      </c>
      <c r="J1874" s="1">
        <v>351.95</v>
      </c>
      <c r="K1874" s="1">
        <v>43.414000000000001</v>
      </c>
      <c r="M1874" s="1">
        <v>351.86</v>
      </c>
      <c r="N1874" s="1">
        <v>83.302999999999997</v>
      </c>
    </row>
    <row r="1875" spans="7:14" x14ac:dyDescent="0.25">
      <c r="G1875" s="1">
        <v>352.07</v>
      </c>
      <c r="H1875" s="1">
        <v>43.811999999999998</v>
      </c>
      <c r="J1875" s="1">
        <v>352.11</v>
      </c>
      <c r="K1875" s="1">
        <v>43.37</v>
      </c>
      <c r="M1875" s="1">
        <v>352.03</v>
      </c>
      <c r="N1875" s="1">
        <v>83.263000000000005</v>
      </c>
    </row>
    <row r="1876" spans="7:14" x14ac:dyDescent="0.25">
      <c r="G1876" s="1">
        <v>352.24</v>
      </c>
      <c r="H1876" s="1">
        <v>43.77</v>
      </c>
      <c r="J1876" s="1">
        <v>352.28</v>
      </c>
      <c r="K1876" s="1">
        <v>43.323</v>
      </c>
      <c r="M1876" s="1">
        <v>352.2</v>
      </c>
      <c r="N1876" s="1">
        <v>83.225999999999999</v>
      </c>
    </row>
    <row r="1877" spans="7:14" x14ac:dyDescent="0.25">
      <c r="G1877" s="1">
        <v>352.41</v>
      </c>
      <c r="H1877" s="1">
        <v>43.723999999999997</v>
      </c>
      <c r="J1877" s="1">
        <v>352.45</v>
      </c>
      <c r="K1877" s="1">
        <v>43.284999999999997</v>
      </c>
      <c r="M1877" s="1">
        <v>352.37</v>
      </c>
      <c r="N1877" s="1">
        <v>83.186999999999998</v>
      </c>
    </row>
    <row r="1878" spans="7:14" x14ac:dyDescent="0.25">
      <c r="G1878" s="1">
        <v>352.58</v>
      </c>
      <c r="H1878" s="1">
        <v>43.677</v>
      </c>
      <c r="J1878" s="1">
        <v>352.62</v>
      </c>
      <c r="K1878" s="1">
        <v>43.247</v>
      </c>
      <c r="M1878" s="1">
        <v>352.54</v>
      </c>
      <c r="N1878" s="1">
        <v>83.147000000000006</v>
      </c>
    </row>
    <row r="1879" spans="7:14" x14ac:dyDescent="0.25">
      <c r="G1879" s="1">
        <v>352.75</v>
      </c>
      <c r="H1879" s="1">
        <v>43.637</v>
      </c>
      <c r="J1879" s="1">
        <v>352.78</v>
      </c>
      <c r="K1879" s="1">
        <v>43.203000000000003</v>
      </c>
      <c r="M1879" s="1">
        <v>352.71</v>
      </c>
      <c r="N1879" s="1">
        <v>83.108000000000004</v>
      </c>
    </row>
    <row r="1880" spans="7:14" x14ac:dyDescent="0.25">
      <c r="G1880" s="1">
        <v>352.92</v>
      </c>
      <c r="H1880" s="1">
        <v>43.593000000000004</v>
      </c>
      <c r="J1880" s="1">
        <v>352.95</v>
      </c>
      <c r="K1880" s="1">
        <v>43.161999999999999</v>
      </c>
      <c r="M1880" s="1">
        <v>352.88</v>
      </c>
      <c r="N1880" s="1">
        <v>83.070999999999998</v>
      </c>
    </row>
    <row r="1881" spans="7:14" x14ac:dyDescent="0.25">
      <c r="G1881" s="1">
        <v>353.09</v>
      </c>
      <c r="H1881" s="1">
        <v>43.546999999999997</v>
      </c>
      <c r="J1881" s="1">
        <v>353.12</v>
      </c>
      <c r="K1881" s="1">
        <v>43.122</v>
      </c>
      <c r="M1881" s="1">
        <v>353.04</v>
      </c>
      <c r="N1881" s="1">
        <v>83.034000000000006</v>
      </c>
    </row>
    <row r="1882" spans="7:14" x14ac:dyDescent="0.25">
      <c r="G1882" s="1">
        <v>353.26</v>
      </c>
      <c r="H1882" s="1">
        <v>43.503</v>
      </c>
      <c r="J1882" s="1">
        <v>353.29</v>
      </c>
      <c r="K1882" s="1">
        <v>43.076999999999998</v>
      </c>
      <c r="M1882" s="1">
        <v>353.21</v>
      </c>
      <c r="N1882" s="1">
        <v>82.992999999999995</v>
      </c>
    </row>
    <row r="1883" spans="7:14" x14ac:dyDescent="0.25">
      <c r="G1883" s="1">
        <v>353.42</v>
      </c>
      <c r="H1883" s="1">
        <v>43.459000000000003</v>
      </c>
      <c r="J1883" s="1">
        <v>353.46</v>
      </c>
      <c r="K1883" s="1">
        <v>43.034999999999997</v>
      </c>
      <c r="M1883" s="1">
        <v>353.38</v>
      </c>
      <c r="N1883" s="1">
        <v>82.950999999999993</v>
      </c>
    </row>
    <row r="1884" spans="7:14" x14ac:dyDescent="0.25">
      <c r="G1884" s="1">
        <v>353.59</v>
      </c>
      <c r="H1884" s="1">
        <v>43.417999999999999</v>
      </c>
      <c r="J1884" s="1">
        <v>353.62</v>
      </c>
      <c r="K1884" s="1">
        <v>42.996000000000002</v>
      </c>
      <c r="M1884" s="1">
        <v>353.55</v>
      </c>
      <c r="N1884" s="1">
        <v>82.914000000000001</v>
      </c>
    </row>
    <row r="1885" spans="7:14" x14ac:dyDescent="0.25">
      <c r="G1885" s="1">
        <v>353.76</v>
      </c>
      <c r="H1885" s="1">
        <v>43.375999999999998</v>
      </c>
      <c r="J1885" s="1">
        <v>353.79</v>
      </c>
      <c r="K1885" s="1">
        <v>42.957000000000001</v>
      </c>
      <c r="M1885" s="1">
        <v>353.72</v>
      </c>
      <c r="N1885" s="1">
        <v>82.876000000000005</v>
      </c>
    </row>
    <row r="1886" spans="7:14" x14ac:dyDescent="0.25">
      <c r="G1886" s="1">
        <v>353.93</v>
      </c>
      <c r="H1886" s="1">
        <v>43.334000000000003</v>
      </c>
      <c r="J1886" s="1">
        <v>353.96</v>
      </c>
      <c r="K1886" s="1">
        <v>42.917999999999999</v>
      </c>
      <c r="M1886" s="1">
        <v>353.89</v>
      </c>
      <c r="N1886" s="1">
        <v>82.84</v>
      </c>
    </row>
    <row r="1887" spans="7:14" x14ac:dyDescent="0.25">
      <c r="G1887" s="1">
        <v>354.1</v>
      </c>
      <c r="H1887" s="1">
        <v>43.290999999999997</v>
      </c>
      <c r="J1887" s="1">
        <v>354.13</v>
      </c>
      <c r="K1887" s="1">
        <v>42.878</v>
      </c>
      <c r="M1887" s="1">
        <v>354.06</v>
      </c>
      <c r="N1887" s="1">
        <v>82.8</v>
      </c>
    </row>
    <row r="1888" spans="7:14" x14ac:dyDescent="0.25">
      <c r="G1888" s="1">
        <v>354.27</v>
      </c>
      <c r="H1888" s="1">
        <v>43.246000000000002</v>
      </c>
      <c r="J1888" s="1">
        <v>354.29</v>
      </c>
      <c r="K1888" s="1">
        <v>42.835999999999999</v>
      </c>
      <c r="M1888" s="1">
        <v>354.23</v>
      </c>
      <c r="N1888" s="1">
        <v>82.760999999999996</v>
      </c>
    </row>
    <row r="1889" spans="7:14" x14ac:dyDescent="0.25">
      <c r="G1889" s="1">
        <v>354.44</v>
      </c>
      <c r="H1889" s="1">
        <v>43.207000000000001</v>
      </c>
      <c r="J1889" s="1">
        <v>354.46</v>
      </c>
      <c r="K1889" s="1">
        <v>42.793999999999997</v>
      </c>
      <c r="M1889" s="1">
        <v>354.39</v>
      </c>
      <c r="N1889" s="1">
        <v>82.722999999999999</v>
      </c>
    </row>
    <row r="1890" spans="7:14" x14ac:dyDescent="0.25">
      <c r="G1890" s="1">
        <v>354.61</v>
      </c>
      <c r="H1890" s="1">
        <v>43.164000000000001</v>
      </c>
      <c r="J1890" s="1">
        <v>354.63</v>
      </c>
      <c r="K1890" s="1">
        <v>42.755000000000003</v>
      </c>
      <c r="M1890" s="1">
        <v>354.56</v>
      </c>
      <c r="N1890" s="1">
        <v>82.68</v>
      </c>
    </row>
    <row r="1891" spans="7:14" x14ac:dyDescent="0.25">
      <c r="G1891" s="1">
        <v>354.78</v>
      </c>
      <c r="H1891" s="1">
        <v>43.128999999999998</v>
      </c>
      <c r="J1891" s="1">
        <v>354.8</v>
      </c>
      <c r="K1891" s="1">
        <v>42.715000000000003</v>
      </c>
      <c r="M1891" s="1">
        <v>354.73</v>
      </c>
      <c r="N1891" s="1">
        <v>82.641999999999996</v>
      </c>
    </row>
    <row r="1892" spans="7:14" x14ac:dyDescent="0.25">
      <c r="G1892" s="1">
        <v>354.94</v>
      </c>
      <c r="H1892" s="1">
        <v>43.085999999999999</v>
      </c>
      <c r="J1892" s="1">
        <v>354.97</v>
      </c>
      <c r="K1892" s="1">
        <v>42.677</v>
      </c>
      <c r="M1892" s="1">
        <v>354.9</v>
      </c>
      <c r="N1892" s="1">
        <v>82.599000000000004</v>
      </c>
    </row>
    <row r="1893" spans="7:14" x14ac:dyDescent="0.25">
      <c r="G1893" s="1">
        <v>355.11</v>
      </c>
      <c r="H1893" s="1">
        <v>43.045000000000002</v>
      </c>
      <c r="J1893" s="1">
        <v>355.13</v>
      </c>
      <c r="K1893" s="1">
        <v>42.639000000000003</v>
      </c>
      <c r="M1893" s="1">
        <v>355.07</v>
      </c>
      <c r="N1893" s="1">
        <v>82.561000000000007</v>
      </c>
    </row>
    <row r="1894" spans="7:14" x14ac:dyDescent="0.25">
      <c r="G1894" s="1">
        <v>355.28</v>
      </c>
      <c r="H1894" s="1">
        <v>42.999000000000002</v>
      </c>
      <c r="J1894" s="1">
        <v>355.3</v>
      </c>
      <c r="K1894" s="1">
        <v>42.600999999999999</v>
      </c>
      <c r="M1894" s="1">
        <v>355.24</v>
      </c>
      <c r="N1894" s="1">
        <v>82.521000000000001</v>
      </c>
    </row>
    <row r="1895" spans="7:14" x14ac:dyDescent="0.25">
      <c r="G1895" s="1">
        <v>355.45</v>
      </c>
      <c r="H1895" s="1">
        <v>42.96</v>
      </c>
      <c r="J1895" s="1">
        <v>355.47</v>
      </c>
      <c r="K1895" s="1">
        <v>42.561999999999998</v>
      </c>
      <c r="M1895" s="1">
        <v>355.41</v>
      </c>
      <c r="N1895" s="1">
        <v>82.483000000000004</v>
      </c>
    </row>
    <row r="1896" spans="7:14" x14ac:dyDescent="0.25">
      <c r="G1896" s="1">
        <v>355.62</v>
      </c>
      <c r="H1896" s="1">
        <v>42.92</v>
      </c>
      <c r="J1896" s="1">
        <v>355.64</v>
      </c>
      <c r="K1896" s="1">
        <v>42.521999999999998</v>
      </c>
      <c r="M1896" s="1">
        <v>355.58</v>
      </c>
      <c r="N1896" s="1">
        <v>82.441999999999993</v>
      </c>
    </row>
    <row r="1897" spans="7:14" x14ac:dyDescent="0.25">
      <c r="G1897" s="1">
        <v>355.79</v>
      </c>
      <c r="H1897" s="1">
        <v>42.881999999999998</v>
      </c>
      <c r="J1897" s="1">
        <v>355.81</v>
      </c>
      <c r="K1897" s="1">
        <v>42.484000000000002</v>
      </c>
      <c r="M1897" s="1">
        <v>355.74</v>
      </c>
      <c r="N1897" s="1">
        <v>82.402000000000001</v>
      </c>
    </row>
    <row r="1898" spans="7:14" x14ac:dyDescent="0.25">
      <c r="G1898" s="1">
        <v>355.96</v>
      </c>
      <c r="H1898" s="1">
        <v>42.841999999999999</v>
      </c>
      <c r="J1898" s="1">
        <v>355.97</v>
      </c>
      <c r="K1898" s="1">
        <v>42.442999999999998</v>
      </c>
      <c r="M1898" s="1">
        <v>355.91</v>
      </c>
      <c r="N1898" s="1">
        <v>82.352999999999994</v>
      </c>
    </row>
    <row r="1899" spans="7:14" x14ac:dyDescent="0.25">
      <c r="G1899" s="1">
        <v>356.13</v>
      </c>
      <c r="H1899" s="1">
        <v>42.798999999999999</v>
      </c>
      <c r="J1899" s="1">
        <v>356.14</v>
      </c>
      <c r="K1899" s="1">
        <v>42.408999999999999</v>
      </c>
      <c r="M1899" s="1">
        <v>356.08</v>
      </c>
      <c r="N1899" s="1">
        <v>82.317999999999998</v>
      </c>
    </row>
    <row r="1900" spans="7:14" x14ac:dyDescent="0.25">
      <c r="G1900" s="1">
        <v>356.3</v>
      </c>
      <c r="H1900" s="1">
        <v>42.761000000000003</v>
      </c>
      <c r="J1900" s="1">
        <v>356.31</v>
      </c>
      <c r="K1900" s="1">
        <v>42.371000000000002</v>
      </c>
      <c r="M1900" s="1">
        <v>356.25</v>
      </c>
      <c r="N1900" s="1">
        <v>82.275000000000006</v>
      </c>
    </row>
    <row r="1901" spans="7:14" x14ac:dyDescent="0.25">
      <c r="G1901" s="1">
        <v>356.46</v>
      </c>
      <c r="H1901" s="1">
        <v>42.716999999999999</v>
      </c>
      <c r="J1901" s="1">
        <v>356.48</v>
      </c>
      <c r="K1901" s="1">
        <v>42.329000000000001</v>
      </c>
      <c r="M1901" s="1">
        <v>356.42</v>
      </c>
      <c r="N1901" s="1">
        <v>82.233000000000004</v>
      </c>
    </row>
    <row r="1902" spans="7:14" x14ac:dyDescent="0.25">
      <c r="G1902" s="1">
        <v>356.63</v>
      </c>
      <c r="H1902" s="1">
        <v>42.680999999999997</v>
      </c>
      <c r="J1902" s="1">
        <v>356.65</v>
      </c>
      <c r="K1902" s="1">
        <v>42.295000000000002</v>
      </c>
      <c r="M1902" s="1">
        <v>356.59</v>
      </c>
      <c r="N1902" s="1">
        <v>82.194000000000003</v>
      </c>
    </row>
    <row r="1903" spans="7:14" x14ac:dyDescent="0.25">
      <c r="G1903" s="1">
        <v>356.8</v>
      </c>
      <c r="H1903" s="1">
        <v>42.642000000000003</v>
      </c>
      <c r="J1903" s="1">
        <v>356.81</v>
      </c>
      <c r="K1903" s="1">
        <v>42.259</v>
      </c>
      <c r="M1903" s="1">
        <v>356.76</v>
      </c>
      <c r="N1903" s="1">
        <v>82.156000000000006</v>
      </c>
    </row>
    <row r="1904" spans="7:14" x14ac:dyDescent="0.25">
      <c r="G1904" s="1">
        <v>356.97</v>
      </c>
      <c r="H1904" s="1">
        <v>42.603000000000002</v>
      </c>
      <c r="J1904" s="1">
        <v>356.98</v>
      </c>
      <c r="K1904" s="1">
        <v>42.218000000000004</v>
      </c>
      <c r="M1904" s="1">
        <v>356.93</v>
      </c>
      <c r="N1904" s="1">
        <v>82.114000000000004</v>
      </c>
    </row>
    <row r="1905" spans="7:14" x14ac:dyDescent="0.25">
      <c r="G1905" s="1">
        <v>357.14</v>
      </c>
      <c r="H1905" s="1">
        <v>42.566000000000003</v>
      </c>
      <c r="J1905" s="1">
        <v>357.15</v>
      </c>
      <c r="K1905" s="1">
        <v>42.179000000000002</v>
      </c>
      <c r="M1905" s="1">
        <v>357.1</v>
      </c>
      <c r="N1905" s="1">
        <v>82.067999999999998</v>
      </c>
    </row>
    <row r="1906" spans="7:14" x14ac:dyDescent="0.25">
      <c r="G1906" s="1">
        <v>357.31</v>
      </c>
      <c r="H1906" s="1">
        <v>42.524000000000001</v>
      </c>
      <c r="J1906" s="1">
        <v>357.32</v>
      </c>
      <c r="K1906" s="1">
        <v>42.14</v>
      </c>
      <c r="M1906" s="1">
        <v>357.26</v>
      </c>
      <c r="N1906" s="1">
        <v>82.028000000000006</v>
      </c>
    </row>
    <row r="1907" spans="7:14" x14ac:dyDescent="0.25">
      <c r="G1907" s="1">
        <v>357.48</v>
      </c>
      <c r="H1907" s="1">
        <v>42.484999999999999</v>
      </c>
      <c r="J1907" s="1">
        <v>357.49</v>
      </c>
      <c r="K1907" s="1">
        <v>42.103999999999999</v>
      </c>
      <c r="M1907" s="1">
        <v>357.43</v>
      </c>
      <c r="N1907" s="1">
        <v>81.989000000000004</v>
      </c>
    </row>
    <row r="1908" spans="7:14" x14ac:dyDescent="0.25">
      <c r="G1908" s="1">
        <v>357.65</v>
      </c>
      <c r="H1908" s="1">
        <v>42.444000000000003</v>
      </c>
      <c r="J1908" s="1">
        <v>357.65</v>
      </c>
      <c r="K1908" s="1">
        <v>42.069000000000003</v>
      </c>
      <c r="M1908" s="1">
        <v>357.6</v>
      </c>
      <c r="N1908" s="1">
        <v>81.944000000000003</v>
      </c>
    </row>
    <row r="1909" spans="7:14" x14ac:dyDescent="0.25">
      <c r="G1909" s="1">
        <v>357.82</v>
      </c>
      <c r="H1909" s="1">
        <v>42.41</v>
      </c>
      <c r="J1909" s="1">
        <v>357.82</v>
      </c>
      <c r="K1909" s="1">
        <v>42.029000000000003</v>
      </c>
      <c r="M1909" s="1">
        <v>357.77</v>
      </c>
      <c r="N1909" s="1">
        <v>81.899000000000001</v>
      </c>
    </row>
    <row r="1910" spans="7:14" x14ac:dyDescent="0.25">
      <c r="G1910" s="1">
        <v>357.99</v>
      </c>
      <c r="H1910" s="1">
        <v>42.371000000000002</v>
      </c>
      <c r="J1910" s="1">
        <v>357.99</v>
      </c>
      <c r="K1910" s="1">
        <v>41.996000000000002</v>
      </c>
      <c r="M1910" s="1">
        <v>357.94</v>
      </c>
      <c r="N1910" s="1">
        <v>81.856999999999999</v>
      </c>
    </row>
    <row r="1911" spans="7:14" x14ac:dyDescent="0.25">
      <c r="G1911" s="1">
        <v>358.15</v>
      </c>
      <c r="H1911" s="1">
        <v>42.334000000000003</v>
      </c>
      <c r="J1911" s="1">
        <v>358.16</v>
      </c>
      <c r="K1911" s="1">
        <v>41.957999999999998</v>
      </c>
      <c r="M1911" s="1">
        <v>358.11</v>
      </c>
      <c r="N1911" s="1">
        <v>81.819000000000003</v>
      </c>
    </row>
    <row r="1912" spans="7:14" x14ac:dyDescent="0.25">
      <c r="G1912" s="1">
        <v>358.32</v>
      </c>
      <c r="H1912" s="1">
        <v>42.293999999999997</v>
      </c>
      <c r="J1912" s="1">
        <v>358.32</v>
      </c>
      <c r="K1912" s="1">
        <v>41.920999999999999</v>
      </c>
      <c r="M1912" s="1">
        <v>358.28</v>
      </c>
      <c r="N1912" s="1">
        <v>81.772000000000006</v>
      </c>
    </row>
    <row r="1913" spans="7:14" x14ac:dyDescent="0.25">
      <c r="G1913" s="1">
        <v>358.49</v>
      </c>
      <c r="H1913" s="1">
        <v>42.252000000000002</v>
      </c>
      <c r="J1913" s="1">
        <v>358.49</v>
      </c>
      <c r="K1913" s="1">
        <v>41.881</v>
      </c>
      <c r="M1913" s="1">
        <v>358.45</v>
      </c>
      <c r="N1913" s="1">
        <v>81.73</v>
      </c>
    </row>
    <row r="1914" spans="7:14" x14ac:dyDescent="0.25">
      <c r="G1914" s="1">
        <v>358.66</v>
      </c>
      <c r="H1914" s="1">
        <v>42.22</v>
      </c>
      <c r="J1914" s="1">
        <v>358.66</v>
      </c>
      <c r="K1914" s="1">
        <v>41.847000000000001</v>
      </c>
      <c r="M1914" s="1">
        <v>358.62</v>
      </c>
      <c r="N1914" s="1">
        <v>81.683999999999997</v>
      </c>
    </row>
    <row r="1915" spans="7:14" x14ac:dyDescent="0.25">
      <c r="G1915" s="1">
        <v>358.83</v>
      </c>
      <c r="H1915" s="1">
        <v>42.182000000000002</v>
      </c>
      <c r="J1915" s="1">
        <v>358.83</v>
      </c>
      <c r="K1915" s="1">
        <v>41.808</v>
      </c>
      <c r="M1915" s="1">
        <v>358.78</v>
      </c>
      <c r="N1915" s="1">
        <v>81.638000000000005</v>
      </c>
    </row>
    <row r="1916" spans="7:14" x14ac:dyDescent="0.25">
      <c r="G1916" s="1">
        <v>359</v>
      </c>
      <c r="H1916" s="1">
        <v>42.148000000000003</v>
      </c>
      <c r="J1916" s="1">
        <v>358.99</v>
      </c>
      <c r="K1916" s="1">
        <v>41.771000000000001</v>
      </c>
      <c r="M1916" s="1">
        <v>358.95</v>
      </c>
      <c r="N1916" s="1">
        <v>81.593000000000004</v>
      </c>
    </row>
    <row r="1917" spans="7:14" x14ac:dyDescent="0.25">
      <c r="G1917" s="1">
        <v>359.17</v>
      </c>
      <c r="H1917" s="1">
        <v>42.110999999999997</v>
      </c>
      <c r="J1917" s="1">
        <v>359.16</v>
      </c>
      <c r="K1917" s="1">
        <v>41.734999999999999</v>
      </c>
      <c r="M1917" s="1">
        <v>359.12</v>
      </c>
      <c r="N1917" s="1">
        <v>81.552000000000007</v>
      </c>
    </row>
    <row r="1918" spans="7:14" x14ac:dyDescent="0.25">
      <c r="G1918" s="1">
        <v>359.33</v>
      </c>
      <c r="H1918" s="1">
        <v>42.064999999999998</v>
      </c>
      <c r="J1918" s="1">
        <v>359.33</v>
      </c>
      <c r="K1918" s="1">
        <v>41.701000000000001</v>
      </c>
      <c r="M1918" s="1">
        <v>359.29</v>
      </c>
      <c r="N1918" s="1">
        <v>81.510000000000005</v>
      </c>
    </row>
    <row r="1919" spans="7:14" x14ac:dyDescent="0.25">
      <c r="G1919" s="1">
        <v>359.5</v>
      </c>
      <c r="H1919" s="1">
        <v>42.027999999999999</v>
      </c>
      <c r="J1919" s="1">
        <v>359.5</v>
      </c>
      <c r="K1919" s="1">
        <v>41.664000000000001</v>
      </c>
      <c r="M1919" s="1">
        <v>359.46</v>
      </c>
      <c r="N1919" s="1">
        <v>81.466999999999999</v>
      </c>
    </row>
    <row r="1920" spans="7:14" x14ac:dyDescent="0.25">
      <c r="G1920" s="1">
        <v>359.67</v>
      </c>
      <c r="H1920" s="1">
        <v>41.996000000000002</v>
      </c>
      <c r="J1920" s="1">
        <v>359.66</v>
      </c>
      <c r="K1920" s="1">
        <v>41.633000000000003</v>
      </c>
      <c r="M1920" s="1">
        <v>359.63</v>
      </c>
      <c r="N1920" s="1">
        <v>81.424999999999997</v>
      </c>
    </row>
    <row r="1921" spans="7:14" x14ac:dyDescent="0.25">
      <c r="G1921" s="1">
        <v>359.84</v>
      </c>
      <c r="H1921" s="1">
        <v>41.96</v>
      </c>
      <c r="J1921" s="1">
        <v>359.83</v>
      </c>
      <c r="K1921" s="1">
        <v>41.594999999999999</v>
      </c>
      <c r="M1921" s="1">
        <v>359.8</v>
      </c>
      <c r="N1921" s="1">
        <v>81.382000000000005</v>
      </c>
    </row>
    <row r="1922" spans="7:14" x14ac:dyDescent="0.25">
      <c r="G1922" s="1">
        <v>360.01</v>
      </c>
      <c r="H1922" s="1">
        <v>41.921999999999997</v>
      </c>
      <c r="J1922" s="1">
        <v>360</v>
      </c>
      <c r="K1922" s="1">
        <v>41.555999999999997</v>
      </c>
      <c r="M1922" s="1">
        <v>359.97</v>
      </c>
      <c r="N1922" s="1">
        <v>81.334000000000003</v>
      </c>
    </row>
    <row r="1923" spans="7:14" x14ac:dyDescent="0.25">
      <c r="G1923" s="1">
        <v>360.18</v>
      </c>
      <c r="H1923" s="1">
        <v>41.884</v>
      </c>
      <c r="J1923" s="1">
        <v>360.17</v>
      </c>
      <c r="K1923" s="1">
        <v>41.521000000000001</v>
      </c>
      <c r="M1923" s="1">
        <v>360.14</v>
      </c>
      <c r="N1923" s="1">
        <v>81.290999999999997</v>
      </c>
    </row>
    <row r="1924" spans="7:14" x14ac:dyDescent="0.25">
      <c r="G1924" s="1">
        <v>360.35</v>
      </c>
      <c r="H1924" s="1">
        <v>41.847999999999999</v>
      </c>
      <c r="J1924" s="1">
        <v>360.34</v>
      </c>
      <c r="K1924" s="1">
        <v>41.485999999999997</v>
      </c>
      <c r="M1924" s="1">
        <v>360.3</v>
      </c>
      <c r="N1924" s="1">
        <v>81.242000000000004</v>
      </c>
    </row>
    <row r="1925" spans="7:14" x14ac:dyDescent="0.25">
      <c r="G1925" s="1">
        <v>360.52</v>
      </c>
      <c r="H1925" s="1">
        <v>41.808999999999997</v>
      </c>
      <c r="J1925" s="1">
        <v>360.5</v>
      </c>
      <c r="K1925" s="1">
        <v>41.45</v>
      </c>
      <c r="M1925" s="1">
        <v>360.47</v>
      </c>
      <c r="N1925" s="1">
        <v>81.203999999999994</v>
      </c>
    </row>
    <row r="1926" spans="7:14" x14ac:dyDescent="0.25">
      <c r="G1926" s="1">
        <v>360.69</v>
      </c>
      <c r="H1926" s="1">
        <v>41.773000000000003</v>
      </c>
      <c r="J1926" s="1">
        <v>360.67</v>
      </c>
      <c r="K1926" s="1">
        <v>41.411000000000001</v>
      </c>
      <c r="M1926" s="1">
        <v>360.64</v>
      </c>
      <c r="N1926" s="1">
        <v>81.155000000000001</v>
      </c>
    </row>
    <row r="1927" spans="7:14" x14ac:dyDescent="0.25">
      <c r="G1927" s="1">
        <v>360.85</v>
      </c>
      <c r="H1927" s="1">
        <v>41.734000000000002</v>
      </c>
      <c r="J1927" s="1">
        <v>360.84</v>
      </c>
      <c r="K1927" s="1">
        <v>41.372</v>
      </c>
      <c r="M1927" s="1">
        <v>360.81</v>
      </c>
      <c r="N1927" s="1">
        <v>81.108999999999995</v>
      </c>
    </row>
    <row r="1928" spans="7:14" x14ac:dyDescent="0.25">
      <c r="G1928" s="1">
        <v>361.02</v>
      </c>
      <c r="H1928" s="1">
        <v>41.698999999999998</v>
      </c>
      <c r="J1928" s="1">
        <v>361.01</v>
      </c>
      <c r="K1928" s="1">
        <v>41.34</v>
      </c>
      <c r="M1928" s="1">
        <v>360.98</v>
      </c>
      <c r="N1928" s="1">
        <v>81.063999999999993</v>
      </c>
    </row>
    <row r="1929" spans="7:14" x14ac:dyDescent="0.25">
      <c r="G1929" s="1">
        <v>361.19</v>
      </c>
      <c r="H1929" s="1">
        <v>41.667000000000002</v>
      </c>
      <c r="J1929" s="1">
        <v>361.17</v>
      </c>
      <c r="K1929" s="1">
        <v>41.305</v>
      </c>
      <c r="M1929" s="1">
        <v>361.15</v>
      </c>
      <c r="N1929" s="1">
        <v>81.019000000000005</v>
      </c>
    </row>
    <row r="1930" spans="7:14" x14ac:dyDescent="0.25">
      <c r="G1930" s="1">
        <v>361.36</v>
      </c>
      <c r="H1930" s="1">
        <v>41.625999999999998</v>
      </c>
      <c r="J1930" s="1">
        <v>361.34</v>
      </c>
      <c r="K1930" s="1">
        <v>41.268999999999998</v>
      </c>
      <c r="M1930" s="1">
        <v>361.32</v>
      </c>
      <c r="N1930" s="1">
        <v>80.977000000000004</v>
      </c>
    </row>
    <row r="1931" spans="7:14" x14ac:dyDescent="0.25">
      <c r="G1931" s="1">
        <v>361.53</v>
      </c>
      <c r="H1931" s="1">
        <v>41.59</v>
      </c>
      <c r="J1931" s="1">
        <v>361.51</v>
      </c>
      <c r="K1931" s="1">
        <v>41.231000000000002</v>
      </c>
      <c r="M1931" s="1">
        <v>361.49</v>
      </c>
      <c r="N1931" s="1">
        <v>80.933000000000007</v>
      </c>
    </row>
    <row r="1932" spans="7:14" x14ac:dyDescent="0.25">
      <c r="G1932" s="1">
        <v>361.7</v>
      </c>
      <c r="H1932" s="1">
        <v>41.554000000000002</v>
      </c>
      <c r="J1932" s="1">
        <v>361.68</v>
      </c>
      <c r="K1932" s="1">
        <v>41.198</v>
      </c>
      <c r="M1932" s="1">
        <v>361.66</v>
      </c>
      <c r="N1932" s="1">
        <v>80.888000000000005</v>
      </c>
    </row>
    <row r="1933" spans="7:14" x14ac:dyDescent="0.25">
      <c r="G1933" s="1">
        <v>361.87</v>
      </c>
      <c r="H1933" s="1">
        <v>41.518000000000001</v>
      </c>
      <c r="J1933" s="1">
        <v>361.84</v>
      </c>
      <c r="K1933" s="1">
        <v>41.162999999999997</v>
      </c>
      <c r="M1933" s="1">
        <v>361.82</v>
      </c>
      <c r="N1933" s="1">
        <v>80.846000000000004</v>
      </c>
    </row>
    <row r="1934" spans="7:14" x14ac:dyDescent="0.25">
      <c r="G1934" s="1">
        <v>362.04</v>
      </c>
      <c r="H1934" s="1">
        <v>41.484000000000002</v>
      </c>
      <c r="J1934" s="1">
        <v>362.01</v>
      </c>
      <c r="K1934" s="1">
        <v>41.131</v>
      </c>
      <c r="M1934" s="1">
        <v>361.99</v>
      </c>
      <c r="N1934" s="1">
        <v>80.802000000000007</v>
      </c>
    </row>
    <row r="1935" spans="7:14" x14ac:dyDescent="0.25">
      <c r="G1935" s="1">
        <v>362.21</v>
      </c>
      <c r="H1935" s="1">
        <v>41.447000000000003</v>
      </c>
      <c r="J1935" s="1">
        <v>362.18</v>
      </c>
      <c r="K1935" s="1">
        <v>41.094999999999999</v>
      </c>
      <c r="M1935" s="1">
        <v>362.16</v>
      </c>
      <c r="N1935" s="1">
        <v>80.754999999999995</v>
      </c>
    </row>
    <row r="1936" spans="7:14" x14ac:dyDescent="0.25">
      <c r="G1936" s="1">
        <v>362.37</v>
      </c>
      <c r="H1936" s="1">
        <v>41.411000000000001</v>
      </c>
      <c r="J1936" s="1">
        <v>362.35</v>
      </c>
      <c r="K1936" s="1">
        <v>41.061</v>
      </c>
      <c r="M1936" s="1">
        <v>362.33</v>
      </c>
      <c r="N1936" s="1">
        <v>80.712000000000003</v>
      </c>
    </row>
    <row r="1937" spans="7:14" x14ac:dyDescent="0.25">
      <c r="G1937" s="1">
        <v>362.54</v>
      </c>
      <c r="H1937" s="1">
        <v>41.375</v>
      </c>
      <c r="J1937" s="1">
        <v>362.51</v>
      </c>
      <c r="K1937" s="1">
        <v>41.02</v>
      </c>
      <c r="M1937" s="1">
        <v>362.5</v>
      </c>
      <c r="N1937" s="1">
        <v>80.667000000000002</v>
      </c>
    </row>
    <row r="1938" spans="7:14" x14ac:dyDescent="0.25">
      <c r="G1938" s="1">
        <v>362.71</v>
      </c>
      <c r="H1938" s="1">
        <v>41.338000000000001</v>
      </c>
      <c r="J1938" s="1">
        <v>362.68</v>
      </c>
      <c r="K1938" s="1">
        <v>40.988999999999997</v>
      </c>
      <c r="M1938" s="1">
        <v>362.67</v>
      </c>
      <c r="N1938" s="1">
        <v>80.619</v>
      </c>
    </row>
    <row r="1939" spans="7:14" x14ac:dyDescent="0.25">
      <c r="G1939" s="1">
        <v>362.88</v>
      </c>
      <c r="H1939" s="1">
        <v>41.3</v>
      </c>
      <c r="J1939" s="1">
        <v>362.85</v>
      </c>
      <c r="K1939" s="1">
        <v>40.954999999999998</v>
      </c>
      <c r="M1939" s="1">
        <v>362.84</v>
      </c>
      <c r="N1939" s="1">
        <v>80.569999999999993</v>
      </c>
    </row>
    <row r="1940" spans="7:14" x14ac:dyDescent="0.25">
      <c r="G1940" s="1">
        <v>363.05</v>
      </c>
      <c r="H1940" s="1">
        <v>41.261000000000003</v>
      </c>
      <c r="J1940" s="1">
        <v>363.02</v>
      </c>
      <c r="K1940" s="1">
        <v>40.917999999999999</v>
      </c>
      <c r="M1940" s="1">
        <v>363.01</v>
      </c>
      <c r="N1940" s="1">
        <v>80.524000000000001</v>
      </c>
    </row>
    <row r="1941" spans="7:14" x14ac:dyDescent="0.25">
      <c r="G1941" s="1">
        <v>363.22</v>
      </c>
      <c r="H1941" s="1">
        <v>41.228999999999999</v>
      </c>
      <c r="J1941" s="1">
        <v>363.18</v>
      </c>
      <c r="K1941" s="1">
        <v>40.881</v>
      </c>
      <c r="M1941" s="1">
        <v>363.18</v>
      </c>
      <c r="N1941" s="1">
        <v>80.475999999999999</v>
      </c>
    </row>
    <row r="1942" spans="7:14" x14ac:dyDescent="0.25">
      <c r="G1942" s="1">
        <v>363.39</v>
      </c>
      <c r="H1942" s="1">
        <v>41.198</v>
      </c>
      <c r="J1942" s="1">
        <v>363.35</v>
      </c>
      <c r="K1942" s="1">
        <v>40.847999999999999</v>
      </c>
      <c r="M1942" s="1">
        <v>363.35</v>
      </c>
      <c r="N1942" s="1">
        <v>80.430000000000007</v>
      </c>
    </row>
    <row r="1943" spans="7:14" x14ac:dyDescent="0.25">
      <c r="G1943" s="1">
        <v>363.56</v>
      </c>
      <c r="H1943" s="1">
        <v>41.16</v>
      </c>
      <c r="J1943" s="1">
        <v>363.52</v>
      </c>
      <c r="K1943" s="1">
        <v>40.814999999999998</v>
      </c>
      <c r="M1943" s="1">
        <v>363.51</v>
      </c>
      <c r="N1943" s="1">
        <v>80.387</v>
      </c>
    </row>
    <row r="1944" spans="7:14" x14ac:dyDescent="0.25">
      <c r="G1944" s="1">
        <v>363.72</v>
      </c>
      <c r="H1944" s="1">
        <v>41.124000000000002</v>
      </c>
      <c r="J1944" s="1">
        <v>363.69</v>
      </c>
      <c r="K1944" s="1">
        <v>40.78</v>
      </c>
      <c r="M1944" s="1">
        <v>363.68</v>
      </c>
      <c r="N1944" s="1">
        <v>80.334999999999994</v>
      </c>
    </row>
    <row r="1945" spans="7:14" x14ac:dyDescent="0.25">
      <c r="G1945" s="1">
        <v>363.89</v>
      </c>
      <c r="H1945" s="1">
        <v>41.088000000000001</v>
      </c>
      <c r="J1945" s="1">
        <v>363.85</v>
      </c>
      <c r="K1945" s="1">
        <v>40.743000000000002</v>
      </c>
      <c r="M1945" s="1">
        <v>363.85</v>
      </c>
      <c r="N1945" s="1">
        <v>80.292000000000002</v>
      </c>
    </row>
    <row r="1946" spans="7:14" x14ac:dyDescent="0.25">
      <c r="G1946" s="1">
        <v>364.06</v>
      </c>
      <c r="H1946" s="1">
        <v>41.05</v>
      </c>
      <c r="J1946" s="1">
        <v>364.02</v>
      </c>
      <c r="K1946" s="1">
        <v>40.709000000000003</v>
      </c>
      <c r="M1946" s="1">
        <v>364.02</v>
      </c>
      <c r="N1946" s="1">
        <v>80.239000000000004</v>
      </c>
    </row>
    <row r="1947" spans="7:14" x14ac:dyDescent="0.25">
      <c r="G1947" s="1">
        <v>364.23</v>
      </c>
      <c r="H1947" s="1">
        <v>41.008000000000003</v>
      </c>
      <c r="J1947" s="1">
        <v>364.19</v>
      </c>
      <c r="K1947" s="1">
        <v>40.676000000000002</v>
      </c>
      <c r="M1947" s="1">
        <v>364.19</v>
      </c>
      <c r="N1947" s="1">
        <v>80.192999999999998</v>
      </c>
    </row>
    <row r="1948" spans="7:14" x14ac:dyDescent="0.25">
      <c r="G1948" s="1">
        <v>364.4</v>
      </c>
      <c r="H1948" s="1">
        <v>40.97</v>
      </c>
      <c r="J1948" s="1">
        <v>364.36</v>
      </c>
      <c r="K1948" s="1">
        <v>40.64</v>
      </c>
      <c r="M1948" s="1">
        <v>364.36</v>
      </c>
      <c r="N1948" s="1">
        <v>80.149000000000001</v>
      </c>
    </row>
    <row r="1949" spans="7:14" x14ac:dyDescent="0.25">
      <c r="G1949" s="1">
        <v>364.57</v>
      </c>
      <c r="H1949" s="1">
        <v>40.936999999999998</v>
      </c>
      <c r="J1949" s="1">
        <v>364.52</v>
      </c>
      <c r="K1949" s="1">
        <v>40.607999999999997</v>
      </c>
      <c r="M1949" s="1">
        <v>364.53</v>
      </c>
      <c r="N1949" s="1">
        <v>80.105000000000004</v>
      </c>
    </row>
    <row r="1950" spans="7:14" x14ac:dyDescent="0.25">
      <c r="G1950" s="1">
        <v>364.74</v>
      </c>
      <c r="H1950" s="1">
        <v>40.902999999999999</v>
      </c>
      <c r="J1950" s="1">
        <v>364.69</v>
      </c>
      <c r="K1950" s="1">
        <v>40.573999999999998</v>
      </c>
      <c r="M1950" s="1">
        <v>364.7</v>
      </c>
      <c r="N1950" s="1">
        <v>80.055999999999997</v>
      </c>
    </row>
    <row r="1951" spans="7:14" x14ac:dyDescent="0.25">
      <c r="G1951" s="1">
        <v>364.91</v>
      </c>
      <c r="H1951" s="1">
        <v>40.869</v>
      </c>
      <c r="J1951" s="1">
        <v>364.86</v>
      </c>
      <c r="K1951" s="1">
        <v>40.534999999999997</v>
      </c>
      <c r="M1951" s="1">
        <v>364.87</v>
      </c>
      <c r="N1951" s="1">
        <v>80.010000000000005</v>
      </c>
    </row>
    <row r="1952" spans="7:14" x14ac:dyDescent="0.25">
      <c r="G1952" s="1">
        <v>365.07</v>
      </c>
      <c r="H1952" s="1">
        <v>40.832999999999998</v>
      </c>
      <c r="J1952" s="1">
        <v>365.03</v>
      </c>
      <c r="K1952" s="1">
        <v>40.505000000000003</v>
      </c>
      <c r="M1952" s="1">
        <v>365.04</v>
      </c>
      <c r="N1952" s="1">
        <v>79.959999999999994</v>
      </c>
    </row>
    <row r="1953" spans="7:14" x14ac:dyDescent="0.25">
      <c r="G1953" s="1">
        <v>365.24</v>
      </c>
      <c r="H1953" s="1">
        <v>40.793999999999997</v>
      </c>
      <c r="J1953" s="1">
        <v>365.19</v>
      </c>
      <c r="K1953" s="1">
        <v>40.472999999999999</v>
      </c>
      <c r="M1953" s="1">
        <v>365.2</v>
      </c>
      <c r="N1953" s="1">
        <v>79.912999999999997</v>
      </c>
    </row>
    <row r="1954" spans="7:14" x14ac:dyDescent="0.25">
      <c r="G1954" s="1">
        <v>365.41</v>
      </c>
      <c r="H1954" s="1">
        <v>40.756999999999998</v>
      </c>
      <c r="J1954" s="1">
        <v>365.36</v>
      </c>
      <c r="K1954" s="1">
        <v>40.433</v>
      </c>
      <c r="M1954" s="1">
        <v>365.37</v>
      </c>
      <c r="N1954" s="1">
        <v>79.858999999999995</v>
      </c>
    </row>
    <row r="1955" spans="7:14" x14ac:dyDescent="0.25">
      <c r="G1955" s="1">
        <v>365.58</v>
      </c>
      <c r="H1955" s="1">
        <v>40.725000000000001</v>
      </c>
      <c r="J1955" s="1">
        <v>365.53</v>
      </c>
      <c r="K1955" s="1">
        <v>40.396999999999998</v>
      </c>
      <c r="M1955" s="1">
        <v>365.54</v>
      </c>
      <c r="N1955" s="1">
        <v>79.811999999999998</v>
      </c>
    </row>
    <row r="1956" spans="7:14" x14ac:dyDescent="0.25">
      <c r="G1956" s="1">
        <v>365.75</v>
      </c>
      <c r="H1956" s="1">
        <v>40.692</v>
      </c>
      <c r="J1956" s="1">
        <v>365.7</v>
      </c>
      <c r="K1956" s="1">
        <v>40.360999999999997</v>
      </c>
      <c r="M1956" s="1">
        <v>365.71</v>
      </c>
      <c r="N1956" s="1">
        <v>79.762</v>
      </c>
    </row>
    <row r="1957" spans="7:14" x14ac:dyDescent="0.25">
      <c r="G1957" s="1">
        <v>365.92</v>
      </c>
      <c r="H1957" s="1">
        <v>40.658000000000001</v>
      </c>
      <c r="J1957" s="1">
        <v>365.87</v>
      </c>
      <c r="K1957" s="1">
        <v>40.328000000000003</v>
      </c>
      <c r="M1957" s="1">
        <v>365.88</v>
      </c>
      <c r="N1957" s="1">
        <v>79.715999999999994</v>
      </c>
    </row>
    <row r="1958" spans="7:14" x14ac:dyDescent="0.25">
      <c r="G1958" s="1">
        <v>366.09</v>
      </c>
      <c r="H1958" s="1">
        <v>40.621000000000002</v>
      </c>
      <c r="J1958" s="1">
        <v>366.03</v>
      </c>
      <c r="K1958" s="1">
        <v>40.293999999999997</v>
      </c>
      <c r="M1958" s="1">
        <v>366.05</v>
      </c>
      <c r="N1958" s="1">
        <v>79.668000000000006</v>
      </c>
    </row>
    <row r="1959" spans="7:14" x14ac:dyDescent="0.25">
      <c r="G1959" s="1">
        <v>366.25</v>
      </c>
      <c r="H1959" s="1">
        <v>40.587000000000003</v>
      </c>
      <c r="J1959" s="1">
        <v>366.2</v>
      </c>
      <c r="K1959" s="1">
        <v>40.252000000000002</v>
      </c>
      <c r="M1959" s="1">
        <v>366.22</v>
      </c>
      <c r="N1959" s="1">
        <v>79.619</v>
      </c>
    </row>
    <row r="1960" spans="7:14" x14ac:dyDescent="0.25">
      <c r="G1960" s="1">
        <v>366.42</v>
      </c>
      <c r="H1960" s="1">
        <v>40.548000000000002</v>
      </c>
      <c r="J1960" s="1">
        <v>366.37</v>
      </c>
      <c r="K1960" s="1">
        <v>40.22</v>
      </c>
      <c r="M1960" s="1">
        <v>366.39</v>
      </c>
      <c r="N1960" s="1">
        <v>79.569000000000003</v>
      </c>
    </row>
    <row r="1961" spans="7:14" x14ac:dyDescent="0.25">
      <c r="G1961" s="1">
        <v>366.59</v>
      </c>
      <c r="H1961" s="1">
        <v>40.515000000000001</v>
      </c>
      <c r="J1961" s="1">
        <v>366.54</v>
      </c>
      <c r="K1961" s="1">
        <v>40.189</v>
      </c>
      <c r="M1961" s="1">
        <v>366.56</v>
      </c>
      <c r="N1961" s="1">
        <v>79.522000000000006</v>
      </c>
    </row>
    <row r="1962" spans="7:14" x14ac:dyDescent="0.25">
      <c r="G1962" s="1">
        <v>366.76</v>
      </c>
      <c r="H1962" s="1">
        <v>40.478000000000002</v>
      </c>
      <c r="J1962" s="1">
        <v>366.7</v>
      </c>
      <c r="K1962" s="1">
        <v>40.155999999999999</v>
      </c>
      <c r="M1962" s="1">
        <v>366.73</v>
      </c>
      <c r="N1962" s="1">
        <v>79.472999999999999</v>
      </c>
    </row>
    <row r="1963" spans="7:14" x14ac:dyDescent="0.25">
      <c r="G1963" s="1">
        <v>366.93</v>
      </c>
      <c r="H1963" s="1">
        <v>40.441000000000003</v>
      </c>
      <c r="J1963" s="1">
        <v>366.87</v>
      </c>
      <c r="K1963" s="1">
        <v>40.116999999999997</v>
      </c>
      <c r="M1963" s="1">
        <v>366.9</v>
      </c>
      <c r="N1963" s="1">
        <v>79.424999999999997</v>
      </c>
    </row>
    <row r="1964" spans="7:14" x14ac:dyDescent="0.25">
      <c r="G1964" s="1">
        <v>367.1</v>
      </c>
      <c r="H1964" s="1">
        <v>40.402999999999999</v>
      </c>
      <c r="J1964" s="1">
        <v>367.04</v>
      </c>
      <c r="K1964" s="1">
        <v>40.082000000000001</v>
      </c>
      <c r="M1964" s="1">
        <v>367.06</v>
      </c>
      <c r="N1964" s="1">
        <v>79.375</v>
      </c>
    </row>
    <row r="1965" spans="7:14" x14ac:dyDescent="0.25">
      <c r="G1965" s="1">
        <v>367.27</v>
      </c>
      <c r="H1965" s="1">
        <v>40.369</v>
      </c>
      <c r="J1965" s="1">
        <v>367.21</v>
      </c>
      <c r="K1965" s="1">
        <v>40.052999999999997</v>
      </c>
      <c r="M1965" s="1">
        <v>367.23</v>
      </c>
      <c r="N1965" s="1">
        <v>79.328999999999994</v>
      </c>
    </row>
    <row r="1966" spans="7:14" x14ac:dyDescent="0.25">
      <c r="G1966" s="1">
        <v>367.44</v>
      </c>
      <c r="H1966" s="1">
        <v>40.335000000000001</v>
      </c>
      <c r="J1966" s="1">
        <v>367.37</v>
      </c>
      <c r="K1966" s="1">
        <v>40.017000000000003</v>
      </c>
      <c r="M1966" s="1">
        <v>367.4</v>
      </c>
      <c r="N1966" s="1">
        <v>79.275000000000006</v>
      </c>
    </row>
    <row r="1967" spans="7:14" x14ac:dyDescent="0.25">
      <c r="G1967" s="1">
        <v>367.6</v>
      </c>
      <c r="H1967" s="1">
        <v>40.298999999999999</v>
      </c>
      <c r="J1967" s="1">
        <v>367.54</v>
      </c>
      <c r="K1967" s="1">
        <v>39.982999999999997</v>
      </c>
      <c r="M1967" s="1">
        <v>367.57</v>
      </c>
      <c r="N1967" s="1">
        <v>79.23</v>
      </c>
    </row>
    <row r="1968" spans="7:14" x14ac:dyDescent="0.25">
      <c r="G1968" s="1">
        <v>367.77</v>
      </c>
      <c r="H1968" s="1">
        <v>40.265999999999998</v>
      </c>
      <c r="J1968" s="1">
        <v>367.71</v>
      </c>
      <c r="K1968" s="1">
        <v>39.948999999999998</v>
      </c>
      <c r="M1968" s="1">
        <v>367.74</v>
      </c>
      <c r="N1968" s="1">
        <v>79.174000000000007</v>
      </c>
    </row>
    <row r="1969" spans="7:14" x14ac:dyDescent="0.25">
      <c r="G1969" s="1">
        <v>367.94</v>
      </c>
      <c r="H1969" s="1">
        <v>40.231999999999999</v>
      </c>
      <c r="J1969" s="1">
        <v>367.88</v>
      </c>
      <c r="K1969" s="1">
        <v>39.911000000000001</v>
      </c>
      <c r="M1969" s="1">
        <v>367.91</v>
      </c>
      <c r="N1969" s="1">
        <v>79.123000000000005</v>
      </c>
    </row>
    <row r="1970" spans="7:14" x14ac:dyDescent="0.25">
      <c r="G1970" s="1">
        <v>368.11</v>
      </c>
      <c r="H1970" s="1">
        <v>40.192</v>
      </c>
      <c r="J1970" s="1">
        <v>368.05</v>
      </c>
      <c r="K1970" s="1">
        <v>39.877000000000002</v>
      </c>
      <c r="M1970" s="1">
        <v>368.08</v>
      </c>
      <c r="N1970" s="1">
        <v>79.069999999999993</v>
      </c>
    </row>
    <row r="1971" spans="7:14" x14ac:dyDescent="0.25">
      <c r="G1971" s="1">
        <v>368.28</v>
      </c>
      <c r="H1971" s="1">
        <v>40.161999999999999</v>
      </c>
      <c r="J1971" s="1">
        <v>368.21</v>
      </c>
      <c r="K1971" s="1">
        <v>39.847000000000001</v>
      </c>
      <c r="M1971" s="1">
        <v>368.25</v>
      </c>
      <c r="N1971" s="1">
        <v>79.021000000000001</v>
      </c>
    </row>
    <row r="1972" spans="7:14" x14ac:dyDescent="0.25">
      <c r="G1972" s="1">
        <v>368.45</v>
      </c>
      <c r="H1972" s="1">
        <v>40.125</v>
      </c>
      <c r="J1972" s="1">
        <v>368.38</v>
      </c>
      <c r="K1972" s="1">
        <v>39.811999999999998</v>
      </c>
      <c r="M1972" s="1">
        <v>368.42</v>
      </c>
      <c r="N1972" s="1">
        <v>78.97</v>
      </c>
    </row>
    <row r="1973" spans="7:14" x14ac:dyDescent="0.25">
      <c r="G1973" s="1">
        <v>368.62</v>
      </c>
      <c r="H1973" s="1">
        <v>40.088999999999999</v>
      </c>
      <c r="J1973" s="1">
        <v>368.55</v>
      </c>
      <c r="K1973" s="1">
        <v>39.777999999999999</v>
      </c>
      <c r="M1973" s="1">
        <v>368.59</v>
      </c>
      <c r="N1973" s="1">
        <v>78.927000000000007</v>
      </c>
    </row>
    <row r="1974" spans="7:14" x14ac:dyDescent="0.25">
      <c r="G1974" s="1">
        <v>368.78</v>
      </c>
      <c r="H1974" s="1">
        <v>40.057000000000002</v>
      </c>
      <c r="J1974" s="1">
        <v>368.72</v>
      </c>
      <c r="K1974" s="1">
        <v>39.741</v>
      </c>
      <c r="M1974" s="1">
        <v>368.75</v>
      </c>
      <c r="N1974" s="1">
        <v>78.878</v>
      </c>
    </row>
    <row r="1975" spans="7:14" x14ac:dyDescent="0.25">
      <c r="G1975" s="1">
        <v>368.95</v>
      </c>
      <c r="H1975" s="1">
        <v>40.018000000000001</v>
      </c>
      <c r="J1975" s="1">
        <v>368.88</v>
      </c>
      <c r="K1975" s="1">
        <v>39.706000000000003</v>
      </c>
      <c r="M1975" s="1">
        <v>368.92</v>
      </c>
      <c r="N1975" s="1">
        <v>78.823999999999998</v>
      </c>
    </row>
    <row r="1976" spans="7:14" x14ac:dyDescent="0.25">
      <c r="G1976" s="1">
        <v>369.12</v>
      </c>
      <c r="H1976" s="1">
        <v>39.985999999999997</v>
      </c>
      <c r="J1976" s="1">
        <v>369.05</v>
      </c>
      <c r="K1976" s="1">
        <v>39.671999999999997</v>
      </c>
      <c r="M1976" s="1">
        <v>369.09</v>
      </c>
      <c r="N1976" s="1">
        <v>78.774000000000001</v>
      </c>
    </row>
    <row r="1977" spans="7:14" x14ac:dyDescent="0.25">
      <c r="G1977" s="1">
        <v>369.29</v>
      </c>
      <c r="H1977" s="1">
        <v>39.945999999999998</v>
      </c>
      <c r="J1977" s="1">
        <v>369.22</v>
      </c>
      <c r="K1977" s="1">
        <v>39.64</v>
      </c>
      <c r="M1977" s="1">
        <v>369.26</v>
      </c>
      <c r="N1977" s="1">
        <v>78.718999999999994</v>
      </c>
    </row>
    <row r="1978" spans="7:14" x14ac:dyDescent="0.25">
      <c r="G1978" s="1">
        <v>369.46</v>
      </c>
      <c r="H1978" s="1">
        <v>39.914000000000001</v>
      </c>
      <c r="J1978" s="1">
        <v>369.39</v>
      </c>
      <c r="K1978" s="1">
        <v>39.603000000000002</v>
      </c>
      <c r="M1978" s="1">
        <v>369.43</v>
      </c>
      <c r="N1978" s="1">
        <v>78.667000000000002</v>
      </c>
    </row>
    <row r="1979" spans="7:14" x14ac:dyDescent="0.25">
      <c r="G1979" s="1">
        <v>369.63</v>
      </c>
      <c r="H1979" s="1">
        <v>39.881999999999998</v>
      </c>
      <c r="J1979" s="1">
        <v>369.55</v>
      </c>
      <c r="K1979" s="1">
        <v>39.566000000000003</v>
      </c>
      <c r="M1979" s="1">
        <v>369.6</v>
      </c>
      <c r="N1979" s="1">
        <v>78.619</v>
      </c>
    </row>
    <row r="1980" spans="7:14" x14ac:dyDescent="0.25">
      <c r="G1980" s="1">
        <v>369.8</v>
      </c>
      <c r="H1980" s="1">
        <v>39.848999999999997</v>
      </c>
      <c r="J1980" s="1">
        <v>369.72</v>
      </c>
      <c r="K1980" s="1">
        <v>39.533999999999999</v>
      </c>
      <c r="M1980" s="1">
        <v>369.77</v>
      </c>
      <c r="N1980" s="1">
        <v>78.570999999999998</v>
      </c>
    </row>
    <row r="1981" spans="7:14" x14ac:dyDescent="0.25">
      <c r="G1981" s="1">
        <v>369.97</v>
      </c>
      <c r="H1981" s="1">
        <v>39.814999999999998</v>
      </c>
      <c r="J1981" s="1">
        <v>369.89</v>
      </c>
      <c r="K1981" s="1">
        <v>39.499000000000002</v>
      </c>
      <c r="M1981" s="1">
        <v>369.94</v>
      </c>
      <c r="N1981" s="1">
        <v>78.519000000000005</v>
      </c>
    </row>
    <row r="1982" spans="7:14" x14ac:dyDescent="0.25">
      <c r="G1982" s="1">
        <v>370.13</v>
      </c>
      <c r="H1982" s="1">
        <v>39.78</v>
      </c>
      <c r="J1982" s="1">
        <v>370.06</v>
      </c>
      <c r="K1982" s="1">
        <v>39.469000000000001</v>
      </c>
      <c r="M1982" s="1">
        <v>370.11</v>
      </c>
      <c r="N1982" s="1">
        <v>78.462000000000003</v>
      </c>
    </row>
    <row r="1983" spans="7:14" x14ac:dyDescent="0.25">
      <c r="G1983" s="1">
        <v>370.3</v>
      </c>
      <c r="H1983" s="1">
        <v>39.746000000000002</v>
      </c>
      <c r="J1983" s="1">
        <v>370.22</v>
      </c>
      <c r="K1983" s="1">
        <v>39.433999999999997</v>
      </c>
      <c r="M1983" s="1">
        <v>370.28</v>
      </c>
      <c r="N1983" s="1">
        <v>78.417000000000002</v>
      </c>
    </row>
    <row r="1984" spans="7:14" x14ac:dyDescent="0.25">
      <c r="G1984" s="1">
        <v>370.47</v>
      </c>
      <c r="H1984" s="1">
        <v>39.71</v>
      </c>
      <c r="J1984" s="1">
        <v>370.39</v>
      </c>
      <c r="K1984" s="1">
        <v>39.393000000000001</v>
      </c>
      <c r="M1984" s="1">
        <v>370.44</v>
      </c>
      <c r="N1984" s="1">
        <v>78.361999999999995</v>
      </c>
    </row>
    <row r="1985" spans="7:14" x14ac:dyDescent="0.25">
      <c r="G1985" s="1">
        <v>370.64</v>
      </c>
      <c r="H1985" s="1">
        <v>39.673999999999999</v>
      </c>
      <c r="J1985" s="1">
        <v>370.56</v>
      </c>
      <c r="K1985" s="1">
        <v>39.357999999999997</v>
      </c>
      <c r="M1985" s="1">
        <v>370.61</v>
      </c>
      <c r="N1985" s="1">
        <v>78.313999999999993</v>
      </c>
    </row>
    <row r="1986" spans="7:14" x14ac:dyDescent="0.25">
      <c r="G1986" s="1">
        <v>370.81</v>
      </c>
      <c r="H1986" s="1">
        <v>39.631999999999998</v>
      </c>
      <c r="J1986" s="1">
        <v>370.73</v>
      </c>
      <c r="K1986" s="1">
        <v>39.323999999999998</v>
      </c>
      <c r="M1986" s="1">
        <v>370.78</v>
      </c>
      <c r="N1986" s="1">
        <v>78.259</v>
      </c>
    </row>
    <row r="1987" spans="7:14" x14ac:dyDescent="0.25">
      <c r="G1987" s="1">
        <v>370.98</v>
      </c>
      <c r="H1987" s="1">
        <v>39.595999999999997</v>
      </c>
      <c r="J1987" s="1">
        <v>370.89</v>
      </c>
      <c r="K1987" s="1">
        <v>39.284999999999997</v>
      </c>
      <c r="M1987" s="1">
        <v>370.95</v>
      </c>
      <c r="N1987" s="1">
        <v>78.207999999999998</v>
      </c>
    </row>
    <row r="1988" spans="7:14" x14ac:dyDescent="0.25">
      <c r="G1988" s="1">
        <v>371.15</v>
      </c>
      <c r="H1988" s="1">
        <v>39.561</v>
      </c>
      <c r="J1988" s="1">
        <v>371.06</v>
      </c>
      <c r="K1988" s="1">
        <v>39.247</v>
      </c>
      <c r="M1988" s="1">
        <v>371.12</v>
      </c>
      <c r="N1988" s="1">
        <v>78.153000000000006</v>
      </c>
    </row>
    <row r="1989" spans="7:14" x14ac:dyDescent="0.25">
      <c r="G1989" s="1">
        <v>371.32</v>
      </c>
      <c r="H1989" s="1">
        <v>39.527999999999999</v>
      </c>
      <c r="J1989" s="1">
        <v>371.23</v>
      </c>
      <c r="K1989" s="1">
        <v>39.216999999999999</v>
      </c>
      <c r="M1989" s="1">
        <v>371.29</v>
      </c>
      <c r="N1989" s="1">
        <v>78.102000000000004</v>
      </c>
    </row>
    <row r="1990" spans="7:14" x14ac:dyDescent="0.25">
      <c r="G1990" s="1">
        <v>371.49</v>
      </c>
      <c r="H1990" s="1">
        <v>39.496000000000002</v>
      </c>
      <c r="J1990" s="1">
        <v>371.4</v>
      </c>
      <c r="K1990" s="1">
        <v>39.185000000000002</v>
      </c>
      <c r="M1990" s="1">
        <v>371.46</v>
      </c>
      <c r="N1990" s="1">
        <v>78.046000000000006</v>
      </c>
    </row>
    <row r="1991" spans="7:14" x14ac:dyDescent="0.25">
      <c r="G1991" s="1">
        <v>371.65</v>
      </c>
      <c r="H1991" s="1">
        <v>39.457999999999998</v>
      </c>
      <c r="J1991" s="1">
        <v>371.57</v>
      </c>
      <c r="K1991" s="1">
        <v>39.149000000000001</v>
      </c>
      <c r="M1991" s="1">
        <v>371.63</v>
      </c>
      <c r="N1991" s="1">
        <v>77.998999999999995</v>
      </c>
    </row>
    <row r="1992" spans="7:14" x14ac:dyDescent="0.25">
      <c r="G1992" s="1">
        <v>371.82</v>
      </c>
      <c r="H1992" s="1">
        <v>39.417000000000002</v>
      </c>
      <c r="J1992" s="1">
        <v>371.73</v>
      </c>
      <c r="K1992" s="1">
        <v>39.115000000000002</v>
      </c>
      <c r="M1992" s="1">
        <v>371.8</v>
      </c>
      <c r="N1992" s="1">
        <v>77.938000000000002</v>
      </c>
    </row>
    <row r="1993" spans="7:14" x14ac:dyDescent="0.25">
      <c r="G1993" s="1">
        <v>371.99</v>
      </c>
      <c r="H1993" s="1">
        <v>39.381999999999998</v>
      </c>
      <c r="J1993" s="1">
        <v>371.9</v>
      </c>
      <c r="K1993" s="1">
        <v>39.08</v>
      </c>
      <c r="M1993" s="1">
        <v>371.97</v>
      </c>
      <c r="N1993" s="1">
        <v>77.885999999999996</v>
      </c>
    </row>
    <row r="1994" spans="7:14" x14ac:dyDescent="0.25">
      <c r="G1994" s="1">
        <v>372.16</v>
      </c>
      <c r="H1994" s="1">
        <v>39.344999999999999</v>
      </c>
      <c r="J1994" s="1">
        <v>372.07</v>
      </c>
      <c r="K1994" s="1">
        <v>39.046999999999997</v>
      </c>
      <c r="M1994" s="1">
        <v>372.13</v>
      </c>
      <c r="N1994" s="1">
        <v>77.834000000000003</v>
      </c>
    </row>
    <row r="1995" spans="7:14" x14ac:dyDescent="0.25">
      <c r="G1995" s="1">
        <v>372.33</v>
      </c>
      <c r="H1995" s="1">
        <v>39.308999999999997</v>
      </c>
      <c r="J1995" s="1">
        <v>372.24</v>
      </c>
      <c r="K1995" s="1">
        <v>39.009</v>
      </c>
      <c r="M1995" s="1">
        <v>372.3</v>
      </c>
      <c r="N1995" s="1">
        <v>77.781000000000006</v>
      </c>
    </row>
    <row r="1996" spans="7:14" x14ac:dyDescent="0.25">
      <c r="G1996" s="1">
        <v>372.5</v>
      </c>
      <c r="H1996" s="1">
        <v>39.273000000000003</v>
      </c>
      <c r="J1996" s="1">
        <v>372.41</v>
      </c>
      <c r="K1996" s="1">
        <v>38.975000000000001</v>
      </c>
      <c r="M1996" s="1">
        <v>372.47</v>
      </c>
      <c r="N1996" s="1">
        <v>77.728999999999999</v>
      </c>
    </row>
    <row r="1997" spans="7:14" x14ac:dyDescent="0.25">
      <c r="G1997" s="1">
        <v>372.67</v>
      </c>
      <c r="H1997" s="1">
        <v>39.238999999999997</v>
      </c>
      <c r="J1997" s="1">
        <v>372.57</v>
      </c>
      <c r="K1997" s="1">
        <v>38.939</v>
      </c>
      <c r="M1997" s="1">
        <v>372.64</v>
      </c>
      <c r="N1997" s="1">
        <v>77.674000000000007</v>
      </c>
    </row>
    <row r="1998" spans="7:14" x14ac:dyDescent="0.25">
      <c r="G1998" s="1">
        <v>372.83</v>
      </c>
      <c r="H1998" s="1">
        <v>39.198999999999998</v>
      </c>
      <c r="J1998" s="1">
        <v>372.74</v>
      </c>
      <c r="K1998" s="1">
        <v>38.905000000000001</v>
      </c>
      <c r="M1998" s="1">
        <v>372.81</v>
      </c>
      <c r="N1998" s="1">
        <v>77.623000000000005</v>
      </c>
    </row>
    <row r="1999" spans="7:14" x14ac:dyDescent="0.25">
      <c r="G1999" s="1">
        <v>373</v>
      </c>
      <c r="H1999" s="1">
        <v>39.164999999999999</v>
      </c>
      <c r="J1999" s="1">
        <v>372.91</v>
      </c>
      <c r="K1999" s="1">
        <v>38.872</v>
      </c>
      <c r="M1999" s="1">
        <v>372.98</v>
      </c>
      <c r="N1999" s="1">
        <v>77.567999999999998</v>
      </c>
    </row>
    <row r="2000" spans="7:14" x14ac:dyDescent="0.25">
      <c r="G2000" s="1">
        <v>373.17</v>
      </c>
      <c r="H2000" s="1">
        <v>39.122</v>
      </c>
      <c r="J2000" s="1">
        <v>373.08</v>
      </c>
      <c r="K2000" s="1">
        <v>38.834000000000003</v>
      </c>
      <c r="M2000" s="1">
        <v>373.15</v>
      </c>
      <c r="N2000" s="1">
        <v>77.512</v>
      </c>
    </row>
    <row r="2001" spans="7:14" x14ac:dyDescent="0.25">
      <c r="G2001" s="1">
        <v>373.34</v>
      </c>
      <c r="H2001" s="1">
        <v>39.090000000000003</v>
      </c>
      <c r="J2001" s="1">
        <v>373.24</v>
      </c>
      <c r="K2001" s="1">
        <v>38.801000000000002</v>
      </c>
      <c r="M2001" s="1">
        <v>373.32</v>
      </c>
      <c r="N2001" s="1">
        <v>77.457999999999998</v>
      </c>
    </row>
    <row r="2002" spans="7:14" x14ac:dyDescent="0.25">
      <c r="G2002" s="1">
        <v>373.51</v>
      </c>
      <c r="H2002" s="1">
        <v>39.055</v>
      </c>
      <c r="J2002" s="1">
        <v>373.41</v>
      </c>
      <c r="K2002" s="1">
        <v>38.764000000000003</v>
      </c>
      <c r="M2002" s="1">
        <v>373.49</v>
      </c>
      <c r="N2002" s="1">
        <v>77.411000000000001</v>
      </c>
    </row>
    <row r="2003" spans="7:14" x14ac:dyDescent="0.25">
      <c r="G2003" s="1">
        <v>373.68</v>
      </c>
      <c r="H2003" s="1">
        <v>39.020000000000003</v>
      </c>
      <c r="J2003" s="1">
        <v>373.58</v>
      </c>
      <c r="K2003" s="1">
        <v>38.731999999999999</v>
      </c>
      <c r="M2003" s="1">
        <v>373.66</v>
      </c>
      <c r="N2003" s="1">
        <v>77.353999999999999</v>
      </c>
    </row>
    <row r="2004" spans="7:14" x14ac:dyDescent="0.25">
      <c r="G2004" s="1">
        <v>373.85</v>
      </c>
      <c r="H2004" s="1">
        <v>38.99</v>
      </c>
      <c r="J2004" s="1">
        <v>373.75</v>
      </c>
      <c r="K2004" s="1">
        <v>38.695999999999998</v>
      </c>
      <c r="M2004" s="1">
        <v>373.83</v>
      </c>
      <c r="N2004" s="1">
        <v>77.296000000000006</v>
      </c>
    </row>
    <row r="2005" spans="7:14" x14ac:dyDescent="0.25">
      <c r="G2005" s="1">
        <v>374.02</v>
      </c>
      <c r="H2005" s="1">
        <v>38.948999999999998</v>
      </c>
      <c r="J2005" s="1">
        <v>373.91</v>
      </c>
      <c r="K2005" s="1">
        <v>38.658999999999999</v>
      </c>
      <c r="M2005" s="1">
        <v>373.99</v>
      </c>
      <c r="N2005" s="1">
        <v>77.242999999999995</v>
      </c>
    </row>
    <row r="2006" spans="7:14" x14ac:dyDescent="0.25">
      <c r="G2006" s="1">
        <v>374.18</v>
      </c>
      <c r="H2006" s="1">
        <v>38.917000000000002</v>
      </c>
      <c r="J2006" s="1">
        <v>374.08</v>
      </c>
      <c r="K2006" s="1">
        <v>38.627000000000002</v>
      </c>
      <c r="M2006" s="1">
        <v>374.16</v>
      </c>
      <c r="N2006" s="1">
        <v>77.186999999999998</v>
      </c>
    </row>
    <row r="2007" spans="7:14" x14ac:dyDescent="0.25">
      <c r="G2007" s="1">
        <v>374.35</v>
      </c>
      <c r="H2007" s="1">
        <v>38.878999999999998</v>
      </c>
      <c r="J2007" s="1">
        <v>374.25</v>
      </c>
      <c r="K2007" s="1">
        <v>38.593000000000004</v>
      </c>
      <c r="M2007" s="1">
        <v>374.33</v>
      </c>
      <c r="N2007" s="1">
        <v>77.132999999999996</v>
      </c>
    </row>
    <row r="2008" spans="7:14" x14ac:dyDescent="0.25">
      <c r="G2008" s="1">
        <v>374.52</v>
      </c>
      <c r="H2008" s="1">
        <v>38.841999999999999</v>
      </c>
      <c r="J2008" s="1">
        <v>374.42</v>
      </c>
      <c r="K2008" s="1">
        <v>38.558</v>
      </c>
      <c r="M2008" s="1">
        <v>374.5</v>
      </c>
      <c r="N2008" s="1">
        <v>77.075000000000003</v>
      </c>
    </row>
    <row r="2009" spans="7:14" x14ac:dyDescent="0.25">
      <c r="G2009" s="1">
        <v>374.69</v>
      </c>
      <c r="H2009" s="1">
        <v>38.805999999999997</v>
      </c>
      <c r="J2009" s="1">
        <v>374.58</v>
      </c>
      <c r="K2009" s="1">
        <v>38.524000000000001</v>
      </c>
      <c r="M2009" s="1">
        <v>374.67</v>
      </c>
      <c r="N2009" s="1">
        <v>77.022000000000006</v>
      </c>
    </row>
    <row r="2010" spans="7:14" x14ac:dyDescent="0.25">
      <c r="G2010" s="1">
        <v>374.86</v>
      </c>
      <c r="H2010" s="1">
        <v>38.771999999999998</v>
      </c>
      <c r="J2010" s="1">
        <v>374.75</v>
      </c>
      <c r="K2010" s="1">
        <v>38.49</v>
      </c>
      <c r="M2010" s="1">
        <v>374.84</v>
      </c>
      <c r="N2010" s="1">
        <v>76.966999999999999</v>
      </c>
    </row>
    <row r="2011" spans="7:14" x14ac:dyDescent="0.25">
      <c r="G2011" s="1">
        <v>375.03</v>
      </c>
      <c r="H2011" s="1">
        <v>38.737000000000002</v>
      </c>
      <c r="J2011" s="1">
        <v>374.92</v>
      </c>
      <c r="K2011" s="1">
        <v>38.457000000000001</v>
      </c>
      <c r="M2011" s="1">
        <v>375.01</v>
      </c>
      <c r="N2011" s="1">
        <v>76.91</v>
      </c>
    </row>
    <row r="2012" spans="7:14" x14ac:dyDescent="0.25">
      <c r="G2012" s="1">
        <v>375.2</v>
      </c>
      <c r="H2012" s="1">
        <v>38.701000000000001</v>
      </c>
      <c r="J2012" s="1">
        <v>375.09</v>
      </c>
      <c r="K2012" s="1">
        <v>38.421999999999997</v>
      </c>
      <c r="M2012" s="1">
        <v>375.18</v>
      </c>
      <c r="N2012" s="1">
        <v>76.853999999999999</v>
      </c>
    </row>
    <row r="2013" spans="7:14" x14ac:dyDescent="0.25">
      <c r="G2013" s="1">
        <v>375.36</v>
      </c>
      <c r="H2013" s="1">
        <v>38.668999999999997</v>
      </c>
      <c r="J2013" s="1">
        <v>375.25</v>
      </c>
      <c r="K2013" s="1">
        <v>38.383000000000003</v>
      </c>
      <c r="M2013" s="1">
        <v>375.35</v>
      </c>
      <c r="N2013" s="1">
        <v>76.8</v>
      </c>
    </row>
    <row r="2014" spans="7:14" x14ac:dyDescent="0.25">
      <c r="G2014" s="1">
        <v>375.53</v>
      </c>
      <c r="H2014" s="1">
        <v>38.631999999999998</v>
      </c>
      <c r="J2014" s="1">
        <v>375.42</v>
      </c>
      <c r="K2014" s="1">
        <v>38.347000000000001</v>
      </c>
      <c r="M2014" s="1">
        <v>375.52</v>
      </c>
      <c r="N2014" s="1">
        <v>76.745000000000005</v>
      </c>
    </row>
    <row r="2015" spans="7:14" x14ac:dyDescent="0.25">
      <c r="G2015" s="1">
        <v>375.7</v>
      </c>
      <c r="H2015" s="1">
        <v>38.594000000000001</v>
      </c>
      <c r="J2015" s="1">
        <v>375.59</v>
      </c>
      <c r="K2015" s="1">
        <v>38.314999999999998</v>
      </c>
      <c r="M2015" s="1">
        <v>375.68</v>
      </c>
      <c r="N2015" s="1">
        <v>76.688999999999993</v>
      </c>
    </row>
    <row r="2016" spans="7:14" x14ac:dyDescent="0.25">
      <c r="G2016" s="1">
        <v>375.87</v>
      </c>
      <c r="H2016" s="1">
        <v>38.558</v>
      </c>
      <c r="J2016" s="1">
        <v>375.76</v>
      </c>
      <c r="K2016" s="1">
        <v>38.280999999999999</v>
      </c>
      <c r="M2016" s="1">
        <v>375.85</v>
      </c>
      <c r="N2016" s="1">
        <v>76.632999999999996</v>
      </c>
    </row>
    <row r="2017" spans="7:14" x14ac:dyDescent="0.25">
      <c r="G2017" s="1">
        <v>376.04</v>
      </c>
      <c r="H2017" s="1">
        <v>38.521999999999998</v>
      </c>
      <c r="J2017" s="1">
        <v>375.92</v>
      </c>
      <c r="K2017" s="1">
        <v>38.249000000000002</v>
      </c>
      <c r="M2017" s="1">
        <v>376.02</v>
      </c>
      <c r="N2017" s="1">
        <v>76.578999999999994</v>
      </c>
    </row>
    <row r="2018" spans="7:14" x14ac:dyDescent="0.25">
      <c r="G2018" s="1">
        <v>376.21</v>
      </c>
      <c r="H2018" s="1">
        <v>38.482999999999997</v>
      </c>
      <c r="J2018" s="1">
        <v>376.09</v>
      </c>
      <c r="K2018" s="1">
        <v>38.212000000000003</v>
      </c>
      <c r="M2018" s="1">
        <v>376.19</v>
      </c>
      <c r="N2018" s="1">
        <v>76.52</v>
      </c>
    </row>
    <row r="2019" spans="7:14" x14ac:dyDescent="0.25">
      <c r="G2019" s="1">
        <v>376.38</v>
      </c>
      <c r="H2019" s="1">
        <v>38.450000000000003</v>
      </c>
      <c r="J2019" s="1">
        <v>376.26</v>
      </c>
      <c r="K2019" s="1">
        <v>38.176000000000002</v>
      </c>
      <c r="M2019" s="1">
        <v>376.36</v>
      </c>
      <c r="N2019" s="1">
        <v>76.465000000000003</v>
      </c>
    </row>
    <row r="2020" spans="7:14" x14ac:dyDescent="0.25">
      <c r="G2020" s="1">
        <v>376.55</v>
      </c>
      <c r="H2020" s="1">
        <v>38.421999999999997</v>
      </c>
      <c r="J2020" s="1">
        <v>376.43</v>
      </c>
      <c r="K2020" s="1">
        <v>38.14</v>
      </c>
      <c r="M2020" s="1">
        <v>376.53</v>
      </c>
      <c r="N2020" s="1">
        <v>76.403000000000006</v>
      </c>
    </row>
    <row r="2021" spans="7:14" x14ac:dyDescent="0.25">
      <c r="G2021" s="1">
        <v>376.72</v>
      </c>
      <c r="H2021" s="1">
        <v>38.378</v>
      </c>
      <c r="J2021" s="1">
        <v>376.59</v>
      </c>
      <c r="K2021" s="1">
        <v>38.104999999999997</v>
      </c>
      <c r="M2021" s="1">
        <v>376.7</v>
      </c>
      <c r="N2021" s="1">
        <v>76.350999999999999</v>
      </c>
    </row>
    <row r="2022" spans="7:14" x14ac:dyDescent="0.25">
      <c r="G2022" s="1">
        <v>376.88</v>
      </c>
      <c r="H2022" s="1">
        <v>38.347000000000001</v>
      </c>
      <c r="J2022" s="1">
        <v>376.76</v>
      </c>
      <c r="K2022" s="1">
        <v>38.067999999999998</v>
      </c>
      <c r="M2022" s="1">
        <v>376.86</v>
      </c>
      <c r="N2022" s="1">
        <v>76.293000000000006</v>
      </c>
    </row>
    <row r="2023" spans="7:14" x14ac:dyDescent="0.25">
      <c r="G2023" s="1">
        <v>377.05</v>
      </c>
      <c r="H2023" s="1">
        <v>38.313000000000002</v>
      </c>
      <c r="J2023" s="1">
        <v>376.93</v>
      </c>
      <c r="K2023" s="1">
        <v>38.036000000000001</v>
      </c>
      <c r="M2023" s="1">
        <v>377.03</v>
      </c>
      <c r="N2023" s="1">
        <v>76.236000000000004</v>
      </c>
    </row>
    <row r="2024" spans="7:14" x14ac:dyDescent="0.25">
      <c r="G2024" s="1">
        <v>377.22</v>
      </c>
      <c r="H2024" s="1">
        <v>38.273000000000003</v>
      </c>
      <c r="J2024" s="1">
        <v>377.1</v>
      </c>
      <c r="K2024" s="1">
        <v>37.999000000000002</v>
      </c>
      <c r="M2024" s="1">
        <v>377.2</v>
      </c>
      <c r="N2024" s="1">
        <v>76.182000000000002</v>
      </c>
    </row>
    <row r="2025" spans="7:14" x14ac:dyDescent="0.25">
      <c r="G2025" s="1">
        <v>377.39</v>
      </c>
      <c r="H2025" s="1">
        <v>38.238</v>
      </c>
      <c r="J2025" s="1">
        <v>377.26</v>
      </c>
      <c r="K2025" s="1">
        <v>37.965000000000003</v>
      </c>
      <c r="M2025" s="1">
        <v>377.37</v>
      </c>
      <c r="N2025" s="1">
        <v>76.125</v>
      </c>
    </row>
    <row r="2026" spans="7:14" x14ac:dyDescent="0.25">
      <c r="G2026" s="1">
        <v>377.56</v>
      </c>
      <c r="H2026" s="1">
        <v>38.198999999999998</v>
      </c>
      <c r="J2026" s="1">
        <v>377.43</v>
      </c>
      <c r="K2026" s="1">
        <v>37.93</v>
      </c>
      <c r="M2026" s="1">
        <v>377.54</v>
      </c>
      <c r="N2026" s="1">
        <v>76.067999999999998</v>
      </c>
    </row>
    <row r="2027" spans="7:14" x14ac:dyDescent="0.25">
      <c r="G2027" s="1">
        <v>377.73</v>
      </c>
      <c r="H2027" s="1">
        <v>38.167999999999999</v>
      </c>
      <c r="J2027" s="1">
        <v>377.6</v>
      </c>
      <c r="K2027" s="1">
        <v>37.898000000000003</v>
      </c>
      <c r="M2027" s="1">
        <v>377.71</v>
      </c>
      <c r="N2027" s="1">
        <v>76.010999999999996</v>
      </c>
    </row>
    <row r="2028" spans="7:14" x14ac:dyDescent="0.25">
      <c r="G2028" s="1">
        <v>377.9</v>
      </c>
      <c r="H2028" s="1">
        <v>38.128999999999998</v>
      </c>
      <c r="J2028" s="1">
        <v>377.77</v>
      </c>
      <c r="K2028" s="1">
        <v>37.856000000000002</v>
      </c>
      <c r="M2028" s="1">
        <v>377.88</v>
      </c>
      <c r="N2028" s="1">
        <v>75.953999999999994</v>
      </c>
    </row>
    <row r="2029" spans="7:14" x14ac:dyDescent="0.25">
      <c r="G2029" s="1">
        <v>378.07</v>
      </c>
      <c r="H2029" s="1">
        <v>38.098999999999997</v>
      </c>
      <c r="J2029" s="1">
        <v>377.93</v>
      </c>
      <c r="K2029" s="1">
        <v>37.829000000000001</v>
      </c>
      <c r="M2029" s="1">
        <v>378.05</v>
      </c>
      <c r="N2029" s="1">
        <v>75.894000000000005</v>
      </c>
    </row>
    <row r="2030" spans="7:14" x14ac:dyDescent="0.25">
      <c r="G2030" s="1">
        <v>378.23</v>
      </c>
      <c r="H2030" s="1">
        <v>38.064999999999998</v>
      </c>
      <c r="J2030" s="1">
        <v>378.1</v>
      </c>
      <c r="K2030" s="1">
        <v>37.793999999999997</v>
      </c>
      <c r="M2030" s="1">
        <v>378.21</v>
      </c>
      <c r="N2030" s="1">
        <v>75.837999999999994</v>
      </c>
    </row>
    <row r="2031" spans="7:14" x14ac:dyDescent="0.25">
      <c r="G2031" s="1">
        <v>378.4</v>
      </c>
      <c r="H2031" s="1">
        <v>38.03</v>
      </c>
      <c r="J2031" s="1">
        <v>378.27</v>
      </c>
      <c r="K2031" s="1">
        <v>37.756</v>
      </c>
      <c r="M2031" s="1">
        <v>378.38</v>
      </c>
      <c r="N2031" s="1">
        <v>75.781000000000006</v>
      </c>
    </row>
    <row r="2032" spans="7:14" x14ac:dyDescent="0.25">
      <c r="G2032" s="1">
        <v>378.57</v>
      </c>
      <c r="H2032" s="1">
        <v>38.000999999999998</v>
      </c>
      <c r="J2032" s="1">
        <v>378.44</v>
      </c>
      <c r="K2032" s="1">
        <v>37.722999999999999</v>
      </c>
      <c r="M2032" s="1">
        <v>378.55</v>
      </c>
      <c r="N2032" s="1">
        <v>75.72</v>
      </c>
    </row>
    <row r="2033" spans="7:14" x14ac:dyDescent="0.25">
      <c r="G2033" s="1">
        <v>378.74</v>
      </c>
      <c r="H2033" s="1">
        <v>37.957000000000001</v>
      </c>
      <c r="J2033" s="1">
        <v>378.61</v>
      </c>
      <c r="K2033" s="1">
        <v>37.686999999999998</v>
      </c>
      <c r="M2033" s="1">
        <v>378.72</v>
      </c>
      <c r="N2033" s="1">
        <v>75.665999999999997</v>
      </c>
    </row>
    <row r="2034" spans="7:14" x14ac:dyDescent="0.25">
      <c r="G2034" s="1">
        <v>378.91</v>
      </c>
      <c r="H2034" s="1">
        <v>37.918999999999997</v>
      </c>
      <c r="J2034" s="1">
        <v>378.77</v>
      </c>
      <c r="K2034" s="1">
        <v>37.648000000000003</v>
      </c>
      <c r="M2034" s="1">
        <v>378.89</v>
      </c>
      <c r="N2034" s="1">
        <v>75.611000000000004</v>
      </c>
    </row>
    <row r="2035" spans="7:14" x14ac:dyDescent="0.25">
      <c r="G2035" s="1">
        <v>379.08</v>
      </c>
      <c r="H2035" s="1">
        <v>37.881</v>
      </c>
      <c r="J2035" s="1">
        <v>378.94</v>
      </c>
      <c r="K2035" s="1">
        <v>37.616</v>
      </c>
      <c r="M2035" s="1">
        <v>379.06</v>
      </c>
      <c r="N2035" s="1">
        <v>75.552999999999997</v>
      </c>
    </row>
    <row r="2036" spans="7:14" x14ac:dyDescent="0.25">
      <c r="G2036" s="1">
        <v>379.25</v>
      </c>
      <c r="H2036" s="1">
        <v>37.844999999999999</v>
      </c>
      <c r="J2036" s="1">
        <v>379.11</v>
      </c>
      <c r="K2036" s="1">
        <v>37.576999999999998</v>
      </c>
      <c r="M2036" s="1">
        <v>379.23</v>
      </c>
      <c r="N2036" s="1">
        <v>75.494</v>
      </c>
    </row>
    <row r="2037" spans="7:14" x14ac:dyDescent="0.25">
      <c r="G2037" s="1">
        <v>379.42</v>
      </c>
      <c r="H2037" s="1">
        <v>37.811999999999998</v>
      </c>
      <c r="J2037" s="1">
        <v>379.28</v>
      </c>
      <c r="K2037" s="1">
        <v>37.542000000000002</v>
      </c>
      <c r="M2037" s="1">
        <v>379.4</v>
      </c>
      <c r="N2037" s="1">
        <v>75.438000000000002</v>
      </c>
    </row>
    <row r="2038" spans="7:14" x14ac:dyDescent="0.25">
      <c r="G2038" s="1">
        <v>379.59</v>
      </c>
      <c r="H2038" s="1">
        <v>37.776000000000003</v>
      </c>
      <c r="J2038" s="1">
        <v>379.45</v>
      </c>
      <c r="K2038" s="1">
        <v>37.506999999999998</v>
      </c>
      <c r="M2038" s="1">
        <v>379.56</v>
      </c>
      <c r="N2038" s="1">
        <v>75.382000000000005</v>
      </c>
    </row>
    <row r="2039" spans="7:14" x14ac:dyDescent="0.25">
      <c r="G2039" s="1">
        <v>379.75</v>
      </c>
      <c r="H2039" s="1">
        <v>37.743000000000002</v>
      </c>
      <c r="J2039" s="1">
        <v>379.61</v>
      </c>
      <c r="K2039" s="1">
        <v>37.488</v>
      </c>
      <c r="M2039" s="1">
        <v>379.73</v>
      </c>
      <c r="N2039" s="1">
        <v>75.322999999999993</v>
      </c>
    </row>
    <row r="2040" spans="7:14" x14ac:dyDescent="0.25">
      <c r="G2040" s="1">
        <v>379.92</v>
      </c>
      <c r="H2040" s="1">
        <v>37.706000000000003</v>
      </c>
      <c r="J2040" s="1">
        <v>379.78</v>
      </c>
      <c r="K2040" s="1">
        <v>37.429000000000002</v>
      </c>
      <c r="M2040" s="1">
        <v>379.9</v>
      </c>
      <c r="N2040" s="1">
        <v>75.265000000000001</v>
      </c>
    </row>
    <row r="2041" spans="7:14" x14ac:dyDescent="0.25">
      <c r="G2041" s="1">
        <v>380.09</v>
      </c>
      <c r="H2041" s="1">
        <v>37.677</v>
      </c>
      <c r="J2041" s="1">
        <v>379.95</v>
      </c>
      <c r="K2041" s="1">
        <v>37.408999999999999</v>
      </c>
      <c r="M2041" s="1">
        <v>380.07</v>
      </c>
      <c r="N2041" s="1">
        <v>75.201999999999998</v>
      </c>
    </row>
    <row r="2042" spans="7:14" x14ac:dyDescent="0.25">
      <c r="G2042" s="1">
        <v>380.26</v>
      </c>
      <c r="H2042" s="1">
        <v>37.634999999999998</v>
      </c>
      <c r="J2042" s="1">
        <v>380.12</v>
      </c>
      <c r="K2042" s="1">
        <v>37.366999999999997</v>
      </c>
      <c r="M2042" s="1">
        <v>380.24</v>
      </c>
      <c r="N2042" s="1">
        <v>75.147000000000006</v>
      </c>
    </row>
    <row r="2043" spans="7:14" x14ac:dyDescent="0.25">
      <c r="G2043" s="1">
        <v>380.43</v>
      </c>
      <c r="H2043" s="1">
        <v>37.598999999999997</v>
      </c>
      <c r="J2043" s="1">
        <v>380.28</v>
      </c>
      <c r="K2043" s="1">
        <v>37.332999999999998</v>
      </c>
      <c r="M2043" s="1">
        <v>380.41</v>
      </c>
      <c r="N2043" s="1">
        <v>75.085999999999999</v>
      </c>
    </row>
    <row r="2044" spans="7:14" x14ac:dyDescent="0.25">
      <c r="G2044" s="1">
        <v>380.59</v>
      </c>
      <c r="H2044" s="1">
        <v>37.566000000000003</v>
      </c>
      <c r="J2044" s="1">
        <v>380.45</v>
      </c>
      <c r="K2044" s="1">
        <v>37.305</v>
      </c>
      <c r="M2044" s="1">
        <v>380.58</v>
      </c>
      <c r="N2044" s="1">
        <v>75.027000000000001</v>
      </c>
    </row>
    <row r="2045" spans="7:14" x14ac:dyDescent="0.25">
      <c r="G2045" s="1">
        <v>380.76</v>
      </c>
      <c r="H2045" s="1">
        <v>37.527999999999999</v>
      </c>
      <c r="J2045" s="1">
        <v>380.62</v>
      </c>
      <c r="K2045" s="1">
        <v>37.264000000000003</v>
      </c>
      <c r="M2045" s="1">
        <v>380.75</v>
      </c>
      <c r="N2045" s="1">
        <v>74.968999999999994</v>
      </c>
    </row>
    <row r="2046" spans="7:14" x14ac:dyDescent="0.25">
      <c r="G2046" s="1">
        <v>380.93</v>
      </c>
      <c r="H2046" s="1">
        <v>37.49</v>
      </c>
      <c r="J2046" s="1">
        <v>380.79</v>
      </c>
      <c r="K2046" s="1">
        <v>37.225000000000001</v>
      </c>
      <c r="M2046" s="1">
        <v>380.92</v>
      </c>
      <c r="N2046" s="1">
        <v>74.91</v>
      </c>
    </row>
    <row r="2047" spans="7:14" x14ac:dyDescent="0.25">
      <c r="G2047" s="1">
        <v>381.1</v>
      </c>
      <c r="H2047" s="1">
        <v>37.456000000000003</v>
      </c>
      <c r="J2047" s="1">
        <v>380.96</v>
      </c>
      <c r="K2047" s="1">
        <v>37.191000000000003</v>
      </c>
      <c r="M2047" s="1">
        <v>381.09</v>
      </c>
      <c r="N2047" s="1">
        <v>74.852000000000004</v>
      </c>
    </row>
    <row r="2048" spans="7:14" x14ac:dyDescent="0.25">
      <c r="G2048" s="1">
        <v>381.27</v>
      </c>
      <c r="H2048" s="1">
        <v>37.426000000000002</v>
      </c>
      <c r="J2048" s="1">
        <v>381.12</v>
      </c>
      <c r="K2048" s="1">
        <v>37.155999999999999</v>
      </c>
      <c r="M2048" s="1">
        <v>381.25</v>
      </c>
      <c r="N2048" s="1">
        <v>74.796000000000006</v>
      </c>
    </row>
    <row r="2049" spans="7:14" x14ac:dyDescent="0.25">
      <c r="G2049" s="1">
        <v>381.44</v>
      </c>
      <c r="H2049" s="1">
        <v>37.386000000000003</v>
      </c>
      <c r="J2049" s="1">
        <v>381.29</v>
      </c>
      <c r="K2049" s="1">
        <v>37.124000000000002</v>
      </c>
      <c r="M2049" s="1">
        <v>381.42</v>
      </c>
      <c r="N2049" s="1">
        <v>74.734999999999999</v>
      </c>
    </row>
    <row r="2050" spans="7:14" x14ac:dyDescent="0.25">
      <c r="G2050" s="1">
        <v>381.6</v>
      </c>
      <c r="H2050" s="1">
        <v>37.348999999999997</v>
      </c>
      <c r="J2050" s="1">
        <v>381.46</v>
      </c>
      <c r="K2050" s="1">
        <v>37.088000000000001</v>
      </c>
      <c r="M2050" s="1">
        <v>381.59</v>
      </c>
      <c r="N2050" s="1">
        <v>74.679000000000002</v>
      </c>
    </row>
    <row r="2051" spans="7:14" x14ac:dyDescent="0.25">
      <c r="G2051" s="1">
        <v>381.77</v>
      </c>
      <c r="H2051" s="1">
        <v>37.314</v>
      </c>
      <c r="J2051" s="1">
        <v>381.63</v>
      </c>
      <c r="K2051" s="1">
        <v>37.052</v>
      </c>
      <c r="M2051" s="1">
        <v>381.76</v>
      </c>
      <c r="N2051" s="1">
        <v>74.62</v>
      </c>
    </row>
    <row r="2052" spans="7:14" x14ac:dyDescent="0.25">
      <c r="G2052" s="1">
        <v>381.94</v>
      </c>
      <c r="H2052" s="1">
        <v>37.28</v>
      </c>
      <c r="J2052" s="1">
        <v>381.79</v>
      </c>
      <c r="K2052" s="1">
        <v>37.014000000000003</v>
      </c>
      <c r="M2052" s="1">
        <v>381.93</v>
      </c>
      <c r="N2052" s="1">
        <v>74.558000000000007</v>
      </c>
    </row>
    <row r="2053" spans="7:14" x14ac:dyDescent="0.25">
      <c r="G2053" s="1">
        <v>382.11</v>
      </c>
      <c r="H2053" s="1">
        <v>37.246000000000002</v>
      </c>
      <c r="J2053" s="1">
        <v>381.96</v>
      </c>
      <c r="K2053" s="1">
        <v>36.979999999999997</v>
      </c>
      <c r="M2053" s="1">
        <v>382.1</v>
      </c>
      <c r="N2053" s="1">
        <v>74.501000000000005</v>
      </c>
    </row>
    <row r="2054" spans="7:14" x14ac:dyDescent="0.25">
      <c r="G2054" s="1">
        <v>382.28</v>
      </c>
      <c r="H2054" s="1">
        <v>37.204000000000001</v>
      </c>
      <c r="J2054" s="1">
        <v>382.13</v>
      </c>
      <c r="K2054" s="1">
        <v>36.947000000000003</v>
      </c>
      <c r="M2054" s="1">
        <v>382.27</v>
      </c>
      <c r="N2054" s="1">
        <v>74.441999999999993</v>
      </c>
    </row>
    <row r="2055" spans="7:14" x14ac:dyDescent="0.25">
      <c r="G2055" s="1">
        <v>382.45</v>
      </c>
      <c r="H2055" s="1">
        <v>37.167000000000002</v>
      </c>
      <c r="J2055" s="1">
        <v>382.3</v>
      </c>
      <c r="K2055" s="1">
        <v>36.912999999999997</v>
      </c>
      <c r="M2055" s="1">
        <v>382.44</v>
      </c>
      <c r="N2055" s="1">
        <v>74.381</v>
      </c>
    </row>
    <row r="2056" spans="7:14" x14ac:dyDescent="0.25">
      <c r="G2056" s="1">
        <v>382.62</v>
      </c>
      <c r="H2056" s="1">
        <v>37.134</v>
      </c>
      <c r="J2056" s="1">
        <v>382.46</v>
      </c>
      <c r="K2056" s="1">
        <v>36.877000000000002</v>
      </c>
      <c r="M2056" s="1">
        <v>382.61</v>
      </c>
      <c r="N2056" s="1">
        <v>74.319000000000003</v>
      </c>
    </row>
    <row r="2057" spans="7:14" x14ac:dyDescent="0.25">
      <c r="G2057" s="1">
        <v>382.79</v>
      </c>
      <c r="H2057" s="1">
        <v>37.094000000000001</v>
      </c>
      <c r="J2057" s="1">
        <v>382.63</v>
      </c>
      <c r="K2057" s="1">
        <v>36.838000000000001</v>
      </c>
      <c r="M2057" s="1">
        <v>382.78</v>
      </c>
      <c r="N2057" s="1">
        <v>74.257999999999996</v>
      </c>
    </row>
    <row r="2058" spans="7:14" x14ac:dyDescent="0.25">
      <c r="G2058" s="1">
        <v>382.95</v>
      </c>
      <c r="H2058" s="1">
        <v>37.066000000000003</v>
      </c>
      <c r="J2058" s="1">
        <v>382.8</v>
      </c>
      <c r="K2058" s="1">
        <v>36.805999999999997</v>
      </c>
      <c r="M2058" s="1">
        <v>382.95</v>
      </c>
      <c r="N2058" s="1">
        <v>74.192999999999998</v>
      </c>
    </row>
    <row r="2059" spans="7:14" x14ac:dyDescent="0.25">
      <c r="G2059" s="1">
        <v>383.12</v>
      </c>
      <c r="H2059" s="1">
        <v>37.027000000000001</v>
      </c>
      <c r="J2059" s="1">
        <v>382.97</v>
      </c>
      <c r="K2059" s="1">
        <v>36.773000000000003</v>
      </c>
      <c r="M2059" s="1">
        <v>383.11</v>
      </c>
      <c r="N2059" s="1">
        <v>74.138999999999996</v>
      </c>
    </row>
    <row r="2060" spans="7:14" x14ac:dyDescent="0.25">
      <c r="G2060" s="1">
        <v>383.29</v>
      </c>
      <c r="H2060" s="1">
        <v>36.988</v>
      </c>
      <c r="J2060" s="1">
        <v>383.13</v>
      </c>
      <c r="K2060" s="1">
        <v>36.735999999999997</v>
      </c>
      <c r="M2060" s="1">
        <v>383.28</v>
      </c>
      <c r="N2060" s="1">
        <v>74.078000000000003</v>
      </c>
    </row>
    <row r="2061" spans="7:14" x14ac:dyDescent="0.25">
      <c r="G2061" s="1">
        <v>383.46</v>
      </c>
      <c r="H2061" s="1">
        <v>36.951000000000001</v>
      </c>
      <c r="J2061" s="1">
        <v>383.3</v>
      </c>
      <c r="K2061" s="1">
        <v>36.704000000000001</v>
      </c>
      <c r="M2061" s="1">
        <v>383.45</v>
      </c>
      <c r="N2061" s="1">
        <v>74.019000000000005</v>
      </c>
    </row>
    <row r="2062" spans="7:14" x14ac:dyDescent="0.25">
      <c r="G2062" s="1">
        <v>383.63</v>
      </c>
      <c r="H2062" s="1">
        <v>36.917000000000002</v>
      </c>
      <c r="J2062" s="1">
        <v>383.47</v>
      </c>
      <c r="K2062" s="1">
        <v>36.664000000000001</v>
      </c>
      <c r="M2062" s="1">
        <v>383.62</v>
      </c>
      <c r="N2062" s="1">
        <v>73.959999999999994</v>
      </c>
    </row>
    <row r="2063" spans="7:14" x14ac:dyDescent="0.25">
      <c r="G2063" s="1">
        <v>383.8</v>
      </c>
      <c r="H2063" s="1">
        <v>36.884</v>
      </c>
      <c r="J2063" s="1">
        <v>383.64</v>
      </c>
      <c r="K2063" s="1">
        <v>36.634</v>
      </c>
      <c r="M2063" s="1">
        <v>383.79</v>
      </c>
      <c r="N2063" s="1">
        <v>73.896000000000001</v>
      </c>
    </row>
    <row r="2064" spans="7:14" x14ac:dyDescent="0.25">
      <c r="G2064" s="1">
        <v>383.97</v>
      </c>
      <c r="H2064" s="1">
        <v>36.844999999999999</v>
      </c>
      <c r="J2064" s="1">
        <v>383.8</v>
      </c>
      <c r="K2064" s="1">
        <v>36.595999999999997</v>
      </c>
      <c r="M2064" s="1">
        <v>383.96</v>
      </c>
      <c r="N2064" s="1">
        <v>73.834000000000003</v>
      </c>
    </row>
    <row r="2065" spans="7:14" x14ac:dyDescent="0.25">
      <c r="G2065" s="1">
        <v>384.14</v>
      </c>
      <c r="H2065" s="1">
        <v>36.814</v>
      </c>
      <c r="J2065" s="1">
        <v>383.97</v>
      </c>
      <c r="K2065" s="1">
        <v>36.558999999999997</v>
      </c>
      <c r="M2065" s="1">
        <v>384.13</v>
      </c>
      <c r="N2065" s="1">
        <v>73.777000000000001</v>
      </c>
    </row>
    <row r="2066" spans="7:14" x14ac:dyDescent="0.25">
      <c r="G2066" s="1">
        <v>384.3</v>
      </c>
      <c r="H2066" s="1">
        <v>36.779000000000003</v>
      </c>
      <c r="J2066" s="1">
        <v>384.14</v>
      </c>
      <c r="K2066" s="1">
        <v>36.526000000000003</v>
      </c>
      <c r="M2066" s="1">
        <v>384.3</v>
      </c>
      <c r="N2066" s="1">
        <v>73.718000000000004</v>
      </c>
    </row>
    <row r="2067" spans="7:14" x14ac:dyDescent="0.25">
      <c r="G2067" s="1">
        <v>384.47</v>
      </c>
      <c r="H2067" s="1">
        <v>36.74</v>
      </c>
      <c r="J2067" s="1">
        <v>384.31</v>
      </c>
      <c r="K2067" s="1">
        <v>36.494</v>
      </c>
      <c r="M2067" s="1">
        <v>384.47</v>
      </c>
      <c r="N2067" s="1">
        <v>73.655000000000001</v>
      </c>
    </row>
    <row r="2068" spans="7:14" x14ac:dyDescent="0.25">
      <c r="G2068" s="1">
        <v>384.64</v>
      </c>
      <c r="H2068" s="1">
        <v>36.704000000000001</v>
      </c>
      <c r="J2068" s="1">
        <v>384.48</v>
      </c>
      <c r="K2068" s="1">
        <v>36.456000000000003</v>
      </c>
      <c r="M2068" s="1">
        <v>384.64</v>
      </c>
      <c r="N2068" s="1">
        <v>73.594999999999999</v>
      </c>
    </row>
    <row r="2069" spans="7:14" x14ac:dyDescent="0.25">
      <c r="G2069" s="1">
        <v>384.81</v>
      </c>
      <c r="H2069" s="1">
        <v>36.668999999999997</v>
      </c>
      <c r="J2069" s="1">
        <v>384.64</v>
      </c>
      <c r="K2069" s="1">
        <v>36.42</v>
      </c>
      <c r="M2069" s="1">
        <v>384.81</v>
      </c>
      <c r="N2069" s="1">
        <v>73.534999999999997</v>
      </c>
    </row>
    <row r="2070" spans="7:14" x14ac:dyDescent="0.25">
      <c r="G2070" s="1">
        <v>384.98</v>
      </c>
      <c r="H2070" s="1">
        <v>36.634</v>
      </c>
      <c r="J2070" s="1">
        <v>384.81</v>
      </c>
      <c r="K2070" s="1">
        <v>36.383000000000003</v>
      </c>
      <c r="M2070" s="1">
        <v>384.98</v>
      </c>
      <c r="N2070" s="1">
        <v>73.477999999999994</v>
      </c>
    </row>
    <row r="2071" spans="7:14" x14ac:dyDescent="0.25">
      <c r="G2071" s="1">
        <v>385.15</v>
      </c>
      <c r="H2071" s="1">
        <v>36.597000000000001</v>
      </c>
      <c r="J2071" s="1">
        <v>384.98</v>
      </c>
      <c r="K2071" s="1">
        <v>36.351999999999997</v>
      </c>
      <c r="M2071" s="1">
        <v>385.15</v>
      </c>
      <c r="N2071" s="1">
        <v>73.417000000000002</v>
      </c>
    </row>
    <row r="2072" spans="7:14" x14ac:dyDescent="0.25">
      <c r="G2072" s="1">
        <v>385.32</v>
      </c>
      <c r="H2072" s="1">
        <v>36.56</v>
      </c>
      <c r="J2072" s="1">
        <v>385.15</v>
      </c>
      <c r="K2072" s="1">
        <v>36.317999999999998</v>
      </c>
      <c r="M2072" s="1">
        <v>385.32</v>
      </c>
      <c r="N2072" s="1">
        <v>73.352999999999994</v>
      </c>
    </row>
    <row r="2073" spans="7:14" x14ac:dyDescent="0.25">
      <c r="G2073" s="1">
        <v>385.49</v>
      </c>
      <c r="H2073" s="1">
        <v>36.527000000000001</v>
      </c>
      <c r="J2073" s="1">
        <v>385.32</v>
      </c>
      <c r="K2073" s="1">
        <v>36.286000000000001</v>
      </c>
      <c r="M2073" s="1">
        <v>385.48</v>
      </c>
      <c r="N2073" s="1">
        <v>73.296000000000006</v>
      </c>
    </row>
    <row r="2074" spans="7:14" x14ac:dyDescent="0.25">
      <c r="G2074" s="1">
        <v>385.66</v>
      </c>
      <c r="H2074" s="1">
        <v>36.491999999999997</v>
      </c>
      <c r="J2074" s="1">
        <v>385.48</v>
      </c>
      <c r="K2074" s="1">
        <v>36.249000000000002</v>
      </c>
      <c r="M2074" s="1">
        <v>385.65</v>
      </c>
      <c r="N2074" s="1">
        <v>73.238</v>
      </c>
    </row>
    <row r="2075" spans="7:14" x14ac:dyDescent="0.25">
      <c r="G2075" s="1">
        <v>385.83</v>
      </c>
      <c r="H2075" s="1">
        <v>36.459000000000003</v>
      </c>
      <c r="J2075" s="1">
        <v>385.65</v>
      </c>
      <c r="K2075" s="1">
        <v>36.213000000000001</v>
      </c>
      <c r="M2075" s="1">
        <v>385.82</v>
      </c>
      <c r="N2075" s="1">
        <v>73.177999999999997</v>
      </c>
    </row>
    <row r="2076" spans="7:14" x14ac:dyDescent="0.25">
      <c r="G2076" s="1">
        <v>385.99</v>
      </c>
      <c r="H2076" s="1">
        <v>36.423000000000002</v>
      </c>
      <c r="J2076" s="1">
        <v>385.82</v>
      </c>
      <c r="K2076" s="1">
        <v>36.180999999999997</v>
      </c>
      <c r="M2076" s="1">
        <v>385.99</v>
      </c>
      <c r="N2076" s="1">
        <v>73.117000000000004</v>
      </c>
    </row>
    <row r="2077" spans="7:14" x14ac:dyDescent="0.25">
      <c r="G2077" s="1">
        <v>386.16</v>
      </c>
      <c r="H2077" s="1">
        <v>36.383000000000003</v>
      </c>
      <c r="J2077" s="1">
        <v>385.99</v>
      </c>
      <c r="K2077" s="1">
        <v>36.145000000000003</v>
      </c>
      <c r="M2077" s="1">
        <v>386.16</v>
      </c>
      <c r="N2077" s="1">
        <v>73.05</v>
      </c>
    </row>
    <row r="2078" spans="7:14" x14ac:dyDescent="0.25">
      <c r="G2078" s="1">
        <v>386.33</v>
      </c>
      <c r="H2078" s="1">
        <v>36.345999999999997</v>
      </c>
      <c r="J2078" s="1">
        <v>386.16</v>
      </c>
      <c r="K2078" s="1">
        <v>36.106999999999999</v>
      </c>
      <c r="M2078" s="1">
        <v>386.33</v>
      </c>
      <c r="N2078" s="1">
        <v>72.989000000000004</v>
      </c>
    </row>
    <row r="2079" spans="7:14" x14ac:dyDescent="0.25">
      <c r="G2079" s="1">
        <v>386.5</v>
      </c>
      <c r="H2079" s="1">
        <v>36.314999999999998</v>
      </c>
      <c r="J2079" s="1">
        <v>386.33</v>
      </c>
      <c r="K2079" s="1">
        <v>36.075000000000003</v>
      </c>
      <c r="M2079" s="1">
        <v>386.5</v>
      </c>
      <c r="N2079" s="1">
        <v>72.924000000000007</v>
      </c>
    </row>
    <row r="2080" spans="7:14" x14ac:dyDescent="0.25">
      <c r="G2080" s="1">
        <v>386.67</v>
      </c>
      <c r="H2080" s="1">
        <v>36.279000000000003</v>
      </c>
      <c r="J2080" s="1">
        <v>386.49</v>
      </c>
      <c r="K2080" s="1">
        <v>36.037999999999997</v>
      </c>
      <c r="M2080" s="1">
        <v>386.67</v>
      </c>
      <c r="N2080" s="1">
        <v>72.864000000000004</v>
      </c>
    </row>
    <row r="2081" spans="7:14" x14ac:dyDescent="0.25">
      <c r="G2081" s="1">
        <v>386.84</v>
      </c>
      <c r="H2081" s="1">
        <v>36.244</v>
      </c>
      <c r="J2081" s="1">
        <v>386.66</v>
      </c>
      <c r="K2081" s="1">
        <v>36.003999999999998</v>
      </c>
      <c r="M2081" s="1">
        <v>386.84</v>
      </c>
      <c r="N2081" s="1">
        <v>72.802000000000007</v>
      </c>
    </row>
    <row r="2082" spans="7:14" x14ac:dyDescent="0.25">
      <c r="G2082" s="1">
        <v>387.01</v>
      </c>
      <c r="H2082" s="1">
        <v>36.209000000000003</v>
      </c>
      <c r="J2082" s="1">
        <v>386.83</v>
      </c>
      <c r="K2082" s="1">
        <v>35.966999999999999</v>
      </c>
      <c r="M2082" s="1">
        <v>387.01</v>
      </c>
      <c r="N2082" s="1">
        <v>72.742000000000004</v>
      </c>
    </row>
    <row r="2083" spans="7:14" x14ac:dyDescent="0.25">
      <c r="G2083" s="1">
        <v>387.18</v>
      </c>
      <c r="H2083" s="1">
        <v>36.17</v>
      </c>
      <c r="J2083" s="1">
        <v>387</v>
      </c>
      <c r="K2083" s="1">
        <v>35.929000000000002</v>
      </c>
      <c r="M2083" s="1">
        <v>387.18</v>
      </c>
      <c r="N2083" s="1">
        <v>72.677999999999997</v>
      </c>
    </row>
    <row r="2084" spans="7:14" x14ac:dyDescent="0.25">
      <c r="G2084" s="1">
        <v>387.35</v>
      </c>
      <c r="H2084" s="1">
        <v>36.139000000000003</v>
      </c>
      <c r="J2084" s="1">
        <v>387.17</v>
      </c>
      <c r="K2084" s="1">
        <v>35.896000000000001</v>
      </c>
      <c r="M2084" s="1">
        <v>387.35</v>
      </c>
      <c r="N2084" s="1">
        <v>72.62</v>
      </c>
    </row>
    <row r="2085" spans="7:14" x14ac:dyDescent="0.25">
      <c r="G2085" s="1">
        <v>387.52</v>
      </c>
      <c r="H2085" s="1">
        <v>36.100999999999999</v>
      </c>
      <c r="J2085" s="1">
        <v>387.34</v>
      </c>
      <c r="K2085" s="1">
        <v>35.865000000000002</v>
      </c>
      <c r="M2085" s="1">
        <v>387.52</v>
      </c>
      <c r="N2085" s="1">
        <v>72.558000000000007</v>
      </c>
    </row>
    <row r="2086" spans="7:14" x14ac:dyDescent="0.25">
      <c r="G2086" s="1">
        <v>387.69</v>
      </c>
      <c r="H2086" s="1">
        <v>36.067999999999998</v>
      </c>
      <c r="J2086" s="1">
        <v>387.5</v>
      </c>
      <c r="K2086" s="1">
        <v>35.829000000000001</v>
      </c>
      <c r="M2086" s="1">
        <v>387.69</v>
      </c>
      <c r="N2086" s="1">
        <v>72.491</v>
      </c>
    </row>
    <row r="2087" spans="7:14" x14ac:dyDescent="0.25">
      <c r="G2087" s="1">
        <v>387.85</v>
      </c>
      <c r="H2087" s="1">
        <v>36.031999999999996</v>
      </c>
      <c r="J2087" s="1">
        <v>387.67</v>
      </c>
      <c r="K2087" s="1">
        <v>35.795999999999999</v>
      </c>
      <c r="M2087" s="1">
        <v>387.85</v>
      </c>
      <c r="N2087" s="1">
        <v>72.433000000000007</v>
      </c>
    </row>
    <row r="2088" spans="7:14" x14ac:dyDescent="0.25">
      <c r="G2088" s="1">
        <v>388.02</v>
      </c>
      <c r="H2088" s="1">
        <v>35.997</v>
      </c>
      <c r="J2088" s="1">
        <v>387.84</v>
      </c>
      <c r="K2088" s="1">
        <v>35.758000000000003</v>
      </c>
      <c r="M2088" s="1">
        <v>388.02</v>
      </c>
      <c r="N2088" s="1">
        <v>72.373999999999995</v>
      </c>
    </row>
    <row r="2089" spans="7:14" x14ac:dyDescent="0.25">
      <c r="G2089" s="1">
        <v>388.19</v>
      </c>
      <c r="H2089" s="1">
        <v>35.959000000000003</v>
      </c>
      <c r="J2089" s="1">
        <v>388.01</v>
      </c>
      <c r="K2089" s="1">
        <v>35.728000000000002</v>
      </c>
      <c r="M2089" s="1">
        <v>388.19</v>
      </c>
      <c r="N2089" s="1">
        <v>72.311999999999998</v>
      </c>
    </row>
    <row r="2090" spans="7:14" x14ac:dyDescent="0.25">
      <c r="G2090" s="1">
        <v>388.36</v>
      </c>
      <c r="H2090" s="1">
        <v>35.927999999999997</v>
      </c>
      <c r="J2090" s="1">
        <v>388.18</v>
      </c>
      <c r="K2090" s="1">
        <v>35.691000000000003</v>
      </c>
      <c r="M2090" s="1">
        <v>388.36</v>
      </c>
      <c r="N2090" s="1">
        <v>72.251999999999995</v>
      </c>
    </row>
    <row r="2091" spans="7:14" x14ac:dyDescent="0.25">
      <c r="G2091" s="1">
        <v>388.53</v>
      </c>
      <c r="H2091" s="1">
        <v>35.896999999999998</v>
      </c>
      <c r="J2091" s="1">
        <v>388.35</v>
      </c>
      <c r="K2091" s="1">
        <v>35.656999999999996</v>
      </c>
      <c r="M2091" s="1">
        <v>388.53</v>
      </c>
      <c r="N2091" s="1">
        <v>72.191000000000003</v>
      </c>
    </row>
    <row r="2092" spans="7:14" x14ac:dyDescent="0.25">
      <c r="G2092" s="1">
        <v>388.7</v>
      </c>
      <c r="H2092" s="1">
        <v>35.860999999999997</v>
      </c>
      <c r="J2092" s="1">
        <v>388.52</v>
      </c>
      <c r="K2092" s="1">
        <v>35.624000000000002</v>
      </c>
      <c r="M2092" s="1">
        <v>388.7</v>
      </c>
      <c r="N2092" s="1">
        <v>72.128</v>
      </c>
    </row>
    <row r="2093" spans="7:14" x14ac:dyDescent="0.25">
      <c r="G2093" s="1">
        <v>388.87</v>
      </c>
      <c r="H2093" s="1">
        <v>35.826000000000001</v>
      </c>
      <c r="J2093" s="1">
        <v>388.68</v>
      </c>
      <c r="K2093" s="1">
        <v>35.588000000000001</v>
      </c>
      <c r="M2093" s="1">
        <v>388.87</v>
      </c>
      <c r="N2093" s="1">
        <v>72.063999999999993</v>
      </c>
    </row>
    <row r="2094" spans="7:14" x14ac:dyDescent="0.25">
      <c r="G2094" s="1">
        <v>389.04</v>
      </c>
      <c r="H2094" s="1">
        <v>35.787999999999997</v>
      </c>
      <c r="J2094" s="1">
        <v>388.85</v>
      </c>
      <c r="K2094" s="1">
        <v>35.555999999999997</v>
      </c>
      <c r="M2094" s="1">
        <v>389.04</v>
      </c>
      <c r="N2094" s="1">
        <v>72.007999999999996</v>
      </c>
    </row>
    <row r="2095" spans="7:14" x14ac:dyDescent="0.25">
      <c r="G2095" s="1">
        <v>389.21</v>
      </c>
      <c r="H2095" s="1">
        <v>35.756</v>
      </c>
      <c r="J2095" s="1">
        <v>389.02</v>
      </c>
      <c r="K2095" s="1">
        <v>35.521999999999998</v>
      </c>
      <c r="M2095" s="1">
        <v>389.21</v>
      </c>
      <c r="N2095" s="1">
        <v>71.944999999999993</v>
      </c>
    </row>
    <row r="2096" spans="7:14" x14ac:dyDescent="0.25">
      <c r="G2096" s="1">
        <v>389.37</v>
      </c>
      <c r="H2096" s="1">
        <v>35.72</v>
      </c>
      <c r="J2096" s="1">
        <v>389.19</v>
      </c>
      <c r="K2096" s="1">
        <v>35.488</v>
      </c>
      <c r="M2096" s="1">
        <v>389.38</v>
      </c>
      <c r="N2096" s="1">
        <v>71.884</v>
      </c>
    </row>
    <row r="2097" spans="7:14" x14ac:dyDescent="0.25">
      <c r="G2097" s="1">
        <v>389.54</v>
      </c>
      <c r="H2097" s="1">
        <v>35.683999999999997</v>
      </c>
      <c r="J2097" s="1">
        <v>389.36</v>
      </c>
      <c r="K2097" s="1">
        <v>35.451999999999998</v>
      </c>
      <c r="M2097" s="1">
        <v>389.55</v>
      </c>
      <c r="N2097" s="1">
        <v>71.819000000000003</v>
      </c>
    </row>
    <row r="2098" spans="7:14" x14ac:dyDescent="0.25">
      <c r="G2098" s="1">
        <v>389.71</v>
      </c>
      <c r="H2098" s="1">
        <v>35.651000000000003</v>
      </c>
      <c r="J2098" s="1">
        <v>389.53</v>
      </c>
      <c r="K2098" s="1">
        <v>35.417000000000002</v>
      </c>
      <c r="M2098" s="1">
        <v>389.72</v>
      </c>
      <c r="N2098" s="1">
        <v>71.759</v>
      </c>
    </row>
    <row r="2099" spans="7:14" x14ac:dyDescent="0.25">
      <c r="G2099" s="1">
        <v>389.88</v>
      </c>
      <c r="H2099" s="1">
        <v>35.619</v>
      </c>
      <c r="J2099" s="1">
        <v>389.69</v>
      </c>
      <c r="K2099" s="1">
        <v>35.380000000000003</v>
      </c>
      <c r="M2099" s="1">
        <v>389.89</v>
      </c>
      <c r="N2099" s="1">
        <v>71.692999999999998</v>
      </c>
    </row>
    <row r="2100" spans="7:14" x14ac:dyDescent="0.25">
      <c r="G2100" s="1">
        <v>390.05</v>
      </c>
      <c r="H2100" s="1">
        <v>35.582000000000001</v>
      </c>
      <c r="J2100" s="1">
        <v>389.86</v>
      </c>
      <c r="K2100" s="1">
        <v>35.343000000000004</v>
      </c>
      <c r="M2100" s="1">
        <v>390.06</v>
      </c>
      <c r="N2100" s="1">
        <v>71.634</v>
      </c>
    </row>
    <row r="2101" spans="7:14" x14ac:dyDescent="0.25">
      <c r="G2101" s="1">
        <v>390.22</v>
      </c>
      <c r="H2101" s="1">
        <v>35.552999999999997</v>
      </c>
      <c r="J2101" s="1">
        <v>390.03</v>
      </c>
      <c r="K2101" s="1">
        <v>35.314</v>
      </c>
      <c r="M2101" s="1">
        <v>390.23</v>
      </c>
      <c r="N2101" s="1">
        <v>71.572000000000003</v>
      </c>
    </row>
    <row r="2102" spans="7:14" x14ac:dyDescent="0.25">
      <c r="G2102" s="1">
        <v>390.38</v>
      </c>
      <c r="H2102" s="1">
        <v>35.518000000000001</v>
      </c>
      <c r="J2102" s="1">
        <v>390.2</v>
      </c>
      <c r="K2102" s="1">
        <v>35.280999999999999</v>
      </c>
      <c r="M2102" s="1">
        <v>390.4</v>
      </c>
      <c r="N2102" s="1">
        <v>71.510000000000005</v>
      </c>
    </row>
    <row r="2103" spans="7:14" x14ac:dyDescent="0.25">
      <c r="G2103" s="1">
        <v>390.55</v>
      </c>
      <c r="H2103" s="1">
        <v>35.481000000000002</v>
      </c>
      <c r="J2103" s="1">
        <v>390.37</v>
      </c>
      <c r="K2103" s="1">
        <v>35.247</v>
      </c>
      <c r="M2103" s="1">
        <v>390.57</v>
      </c>
      <c r="N2103" s="1">
        <v>71.45</v>
      </c>
    </row>
    <row r="2104" spans="7:14" x14ac:dyDescent="0.25">
      <c r="G2104" s="1">
        <v>390.72</v>
      </c>
      <c r="H2104" s="1">
        <v>35.445</v>
      </c>
      <c r="J2104" s="1">
        <v>390.54</v>
      </c>
      <c r="K2104" s="1">
        <v>35.213999999999999</v>
      </c>
      <c r="M2104" s="1">
        <v>390.74</v>
      </c>
      <c r="N2104" s="1">
        <v>71.385999999999996</v>
      </c>
    </row>
    <row r="2105" spans="7:14" x14ac:dyDescent="0.25">
      <c r="G2105" s="1">
        <v>390.89</v>
      </c>
      <c r="H2105" s="1">
        <v>35.411000000000001</v>
      </c>
      <c r="J2105" s="1">
        <v>390.71</v>
      </c>
      <c r="K2105" s="1">
        <v>35.180999999999997</v>
      </c>
      <c r="M2105" s="1">
        <v>390.9</v>
      </c>
      <c r="N2105" s="1">
        <v>71.325999999999993</v>
      </c>
    </row>
    <row r="2106" spans="7:14" x14ac:dyDescent="0.25">
      <c r="G2106" s="1">
        <v>391.06</v>
      </c>
      <c r="H2106" s="1">
        <v>35.377000000000002</v>
      </c>
      <c r="J2106" s="1">
        <v>390.87</v>
      </c>
      <c r="K2106" s="1">
        <v>35.15</v>
      </c>
      <c r="M2106" s="1">
        <v>391.07</v>
      </c>
      <c r="N2106" s="1">
        <v>71.263999999999996</v>
      </c>
    </row>
    <row r="2107" spans="7:14" x14ac:dyDescent="0.25">
      <c r="G2107" s="1">
        <v>391.23</v>
      </c>
      <c r="H2107" s="1">
        <v>35.343000000000004</v>
      </c>
      <c r="J2107" s="1">
        <v>391.04</v>
      </c>
      <c r="K2107" s="1">
        <v>35.113</v>
      </c>
      <c r="M2107" s="1">
        <v>391.24</v>
      </c>
      <c r="N2107" s="1">
        <v>71.204999999999998</v>
      </c>
    </row>
    <row r="2108" spans="7:14" x14ac:dyDescent="0.25">
      <c r="G2108" s="1">
        <v>391.39</v>
      </c>
      <c r="H2108" s="1">
        <v>35.31</v>
      </c>
      <c r="J2108" s="1">
        <v>391.21</v>
      </c>
      <c r="K2108" s="1">
        <v>35.078000000000003</v>
      </c>
      <c r="M2108" s="1">
        <v>391.41</v>
      </c>
      <c r="N2108" s="1">
        <v>71.141999999999996</v>
      </c>
    </row>
    <row r="2109" spans="7:14" x14ac:dyDescent="0.25">
      <c r="G2109" s="1">
        <v>391.56</v>
      </c>
      <c r="H2109" s="1">
        <v>35.274000000000001</v>
      </c>
      <c r="J2109" s="1">
        <v>391.38</v>
      </c>
      <c r="K2109" s="1">
        <v>35.046999999999997</v>
      </c>
      <c r="M2109" s="1">
        <v>391.58</v>
      </c>
      <c r="N2109" s="1">
        <v>71.078000000000003</v>
      </c>
    </row>
    <row r="2110" spans="7:14" x14ac:dyDescent="0.25">
      <c r="G2110" s="1">
        <v>391.73</v>
      </c>
      <c r="H2110" s="1">
        <v>35.243000000000002</v>
      </c>
      <c r="J2110" s="1">
        <v>391.55</v>
      </c>
      <c r="K2110" s="1">
        <v>35.014000000000003</v>
      </c>
      <c r="M2110" s="1">
        <v>391.75</v>
      </c>
      <c r="N2110" s="1">
        <v>71.019000000000005</v>
      </c>
    </row>
    <row r="2111" spans="7:14" x14ac:dyDescent="0.25">
      <c r="G2111" s="1">
        <v>391.9</v>
      </c>
      <c r="H2111" s="1">
        <v>35.206000000000003</v>
      </c>
      <c r="J2111" s="1">
        <v>391.72</v>
      </c>
      <c r="K2111" s="1">
        <v>34.981000000000002</v>
      </c>
      <c r="M2111" s="1">
        <v>391.92</v>
      </c>
      <c r="N2111" s="1">
        <v>70.956999999999994</v>
      </c>
    </row>
    <row r="2112" spans="7:14" x14ac:dyDescent="0.25">
      <c r="G2112" s="1">
        <v>392.07</v>
      </c>
      <c r="H2112" s="1">
        <v>35.170999999999999</v>
      </c>
      <c r="J2112" s="1">
        <v>391.89</v>
      </c>
      <c r="K2112" s="1">
        <v>34.945</v>
      </c>
      <c r="M2112" s="1">
        <v>392.09</v>
      </c>
      <c r="N2112" s="1">
        <v>70.897999999999996</v>
      </c>
    </row>
    <row r="2113" spans="7:14" x14ac:dyDescent="0.25">
      <c r="G2113" s="1">
        <v>392.23</v>
      </c>
      <c r="H2113" s="1">
        <v>35.133000000000003</v>
      </c>
      <c r="J2113" s="1">
        <v>392.06</v>
      </c>
      <c r="K2113" s="1">
        <v>34.908999999999999</v>
      </c>
      <c r="M2113" s="1">
        <v>392.26</v>
      </c>
      <c r="N2113" s="1">
        <v>70.837000000000003</v>
      </c>
    </row>
    <row r="2114" spans="7:14" x14ac:dyDescent="0.25">
      <c r="G2114" s="1">
        <v>392.4</v>
      </c>
      <c r="H2114" s="1">
        <v>35.097999999999999</v>
      </c>
      <c r="J2114" s="1">
        <v>392.22</v>
      </c>
      <c r="K2114" s="1">
        <v>34.875999999999998</v>
      </c>
      <c r="M2114" s="1">
        <v>392.43</v>
      </c>
      <c r="N2114" s="1">
        <v>70.772000000000006</v>
      </c>
    </row>
    <row r="2115" spans="7:14" x14ac:dyDescent="0.25">
      <c r="G2115" s="1">
        <v>392.57</v>
      </c>
      <c r="H2115" s="1">
        <v>35.066000000000003</v>
      </c>
      <c r="J2115" s="1">
        <v>392.39</v>
      </c>
      <c r="K2115" s="1">
        <v>34.847000000000001</v>
      </c>
      <c r="M2115" s="1">
        <v>392.6</v>
      </c>
      <c r="N2115" s="1">
        <v>70.710999999999999</v>
      </c>
    </row>
    <row r="2116" spans="7:14" x14ac:dyDescent="0.25">
      <c r="G2116" s="1">
        <v>392.74</v>
      </c>
      <c r="H2116" s="1">
        <v>35.036999999999999</v>
      </c>
      <c r="J2116" s="1">
        <v>392.56</v>
      </c>
      <c r="K2116" s="1">
        <v>34.811</v>
      </c>
      <c r="M2116" s="1">
        <v>392.77</v>
      </c>
      <c r="N2116" s="1">
        <v>70.649000000000001</v>
      </c>
    </row>
    <row r="2117" spans="7:14" x14ac:dyDescent="0.25">
      <c r="G2117" s="1">
        <v>392.91</v>
      </c>
      <c r="H2117" s="1">
        <v>34.994999999999997</v>
      </c>
      <c r="J2117" s="1">
        <v>392.73</v>
      </c>
      <c r="K2117" s="1">
        <v>34.777999999999999</v>
      </c>
      <c r="M2117" s="1">
        <v>392.94</v>
      </c>
      <c r="N2117" s="1">
        <v>70.582999999999998</v>
      </c>
    </row>
    <row r="2118" spans="7:14" x14ac:dyDescent="0.25">
      <c r="G2118" s="1">
        <v>393.08</v>
      </c>
      <c r="H2118" s="1">
        <v>34.965000000000003</v>
      </c>
      <c r="J2118" s="1">
        <v>392.9</v>
      </c>
      <c r="K2118" s="1">
        <v>34.743000000000002</v>
      </c>
      <c r="M2118" s="1">
        <v>393.1</v>
      </c>
      <c r="N2118" s="1">
        <v>70.522000000000006</v>
      </c>
    </row>
    <row r="2119" spans="7:14" x14ac:dyDescent="0.25">
      <c r="G2119" s="1">
        <v>393.25</v>
      </c>
      <c r="H2119" s="1">
        <v>34.936</v>
      </c>
      <c r="J2119" s="1">
        <v>393.07</v>
      </c>
      <c r="K2119" s="1">
        <v>34.712000000000003</v>
      </c>
      <c r="M2119" s="1">
        <v>393.27</v>
      </c>
      <c r="N2119" s="1">
        <v>70.459000000000003</v>
      </c>
    </row>
    <row r="2120" spans="7:14" x14ac:dyDescent="0.25">
      <c r="G2120" s="1">
        <v>393.41</v>
      </c>
      <c r="H2120" s="1">
        <v>34.898000000000003</v>
      </c>
      <c r="J2120" s="1">
        <v>393.24</v>
      </c>
      <c r="K2120" s="1">
        <v>34.682000000000002</v>
      </c>
      <c r="M2120" s="1">
        <v>393.44</v>
      </c>
      <c r="N2120" s="1">
        <v>70.400000000000006</v>
      </c>
    </row>
    <row r="2121" spans="7:14" x14ac:dyDescent="0.25">
      <c r="G2121" s="1">
        <v>393.58</v>
      </c>
      <c r="H2121" s="1">
        <v>34.866</v>
      </c>
      <c r="J2121" s="1">
        <v>393.41</v>
      </c>
      <c r="K2121" s="1">
        <v>34.646999999999998</v>
      </c>
      <c r="M2121" s="1">
        <v>393.61</v>
      </c>
      <c r="N2121" s="1">
        <v>70.340999999999994</v>
      </c>
    </row>
    <row r="2122" spans="7:14" x14ac:dyDescent="0.25">
      <c r="G2122" s="1">
        <v>393.75</v>
      </c>
      <c r="H2122" s="1">
        <v>34.832000000000001</v>
      </c>
      <c r="J2122" s="1">
        <v>393.57</v>
      </c>
      <c r="K2122" s="1">
        <v>34.61</v>
      </c>
      <c r="M2122" s="1">
        <v>393.78</v>
      </c>
      <c r="N2122" s="1">
        <v>70.277000000000001</v>
      </c>
    </row>
    <row r="2123" spans="7:14" x14ac:dyDescent="0.25">
      <c r="G2123" s="1">
        <v>393.92</v>
      </c>
      <c r="H2123" s="1">
        <v>34.802</v>
      </c>
      <c r="J2123" s="1">
        <v>393.74</v>
      </c>
      <c r="K2123" s="1">
        <v>34.576999999999998</v>
      </c>
      <c r="M2123" s="1">
        <v>393.95</v>
      </c>
      <c r="N2123" s="1">
        <v>70.218000000000004</v>
      </c>
    </row>
    <row r="2124" spans="7:14" x14ac:dyDescent="0.25">
      <c r="G2124" s="1">
        <v>394.09</v>
      </c>
      <c r="H2124" s="1">
        <v>34.768000000000001</v>
      </c>
      <c r="J2124" s="1">
        <v>393.91</v>
      </c>
      <c r="K2124" s="1">
        <v>34.545000000000002</v>
      </c>
      <c r="M2124" s="1">
        <v>394.12</v>
      </c>
      <c r="N2124" s="1">
        <v>70.158000000000001</v>
      </c>
    </row>
    <row r="2125" spans="7:14" x14ac:dyDescent="0.25">
      <c r="G2125" s="1">
        <v>394.26</v>
      </c>
      <c r="H2125" s="1">
        <v>34.732999999999997</v>
      </c>
      <c r="J2125" s="1">
        <v>394.08</v>
      </c>
      <c r="K2125" s="1">
        <v>34.512999999999998</v>
      </c>
      <c r="M2125" s="1">
        <v>394.29</v>
      </c>
      <c r="N2125" s="1">
        <v>70.096000000000004</v>
      </c>
    </row>
    <row r="2126" spans="7:14" x14ac:dyDescent="0.25">
      <c r="G2126" s="1">
        <v>394.42</v>
      </c>
      <c r="H2126" s="1">
        <v>34.700000000000003</v>
      </c>
      <c r="J2126" s="1">
        <v>394.25</v>
      </c>
      <c r="K2126" s="1">
        <v>34.481000000000002</v>
      </c>
      <c r="M2126" s="1">
        <v>394.46</v>
      </c>
      <c r="N2126" s="1">
        <v>70.033000000000001</v>
      </c>
    </row>
    <row r="2127" spans="7:14" x14ac:dyDescent="0.25">
      <c r="G2127" s="1">
        <v>394.59</v>
      </c>
      <c r="H2127" s="1">
        <v>34.664000000000001</v>
      </c>
      <c r="J2127" s="1">
        <v>394.42</v>
      </c>
      <c r="K2127" s="1">
        <v>34.454999999999998</v>
      </c>
      <c r="M2127" s="1">
        <v>394.63</v>
      </c>
      <c r="N2127" s="1">
        <v>69.971999999999994</v>
      </c>
    </row>
    <row r="2128" spans="7:14" x14ac:dyDescent="0.25">
      <c r="G2128" s="1">
        <v>394.76</v>
      </c>
      <c r="H2128" s="1">
        <v>34.637999999999998</v>
      </c>
      <c r="J2128" s="1">
        <v>394.59</v>
      </c>
      <c r="K2128" s="1">
        <v>34.417000000000002</v>
      </c>
      <c r="M2128" s="1">
        <v>394.8</v>
      </c>
      <c r="N2128" s="1">
        <v>69.915000000000006</v>
      </c>
    </row>
    <row r="2129" spans="7:14" x14ac:dyDescent="0.25">
      <c r="G2129" s="1">
        <v>394.93</v>
      </c>
      <c r="H2129" s="1">
        <v>34.597999999999999</v>
      </c>
      <c r="J2129" s="1">
        <v>394.76</v>
      </c>
      <c r="K2129" s="1">
        <v>34.386000000000003</v>
      </c>
      <c r="M2129" s="1">
        <v>394.97</v>
      </c>
      <c r="N2129" s="1">
        <v>69.846999999999994</v>
      </c>
    </row>
    <row r="2130" spans="7:14" x14ac:dyDescent="0.25">
      <c r="G2130" s="1">
        <v>395.1</v>
      </c>
      <c r="H2130" s="1">
        <v>34.575000000000003</v>
      </c>
      <c r="J2130" s="1">
        <v>394.92</v>
      </c>
      <c r="K2130" s="1">
        <v>34.353000000000002</v>
      </c>
      <c r="M2130" s="1">
        <v>395.14</v>
      </c>
      <c r="N2130" s="1">
        <v>69.784000000000006</v>
      </c>
    </row>
    <row r="2131" spans="7:14" x14ac:dyDescent="0.25">
      <c r="G2131" s="1">
        <v>395.27</v>
      </c>
      <c r="H2131" s="1">
        <v>34.542999999999999</v>
      </c>
      <c r="J2131" s="1">
        <v>395.09</v>
      </c>
      <c r="K2131" s="1">
        <v>34.320999999999998</v>
      </c>
      <c r="M2131" s="1">
        <v>395.31</v>
      </c>
      <c r="N2131" s="1">
        <v>69.724999999999994</v>
      </c>
    </row>
    <row r="2132" spans="7:14" x14ac:dyDescent="0.25">
      <c r="G2132" s="1">
        <v>395.44</v>
      </c>
      <c r="H2132" s="1">
        <v>34.505000000000003</v>
      </c>
      <c r="J2132" s="1">
        <v>395.26</v>
      </c>
      <c r="K2132" s="1">
        <v>34.287999999999997</v>
      </c>
      <c r="M2132" s="1">
        <v>395.47</v>
      </c>
      <c r="N2132" s="1">
        <v>69.662999999999997</v>
      </c>
    </row>
    <row r="2133" spans="7:14" x14ac:dyDescent="0.25">
      <c r="G2133" s="1">
        <v>395.6</v>
      </c>
      <c r="H2133" s="1">
        <v>34.473999999999997</v>
      </c>
      <c r="J2133" s="1">
        <v>395.43</v>
      </c>
      <c r="K2133" s="1">
        <v>34.258000000000003</v>
      </c>
      <c r="M2133" s="1">
        <v>395.64</v>
      </c>
      <c r="N2133" s="1">
        <v>69.599999999999994</v>
      </c>
    </row>
    <row r="2134" spans="7:14" x14ac:dyDescent="0.25">
      <c r="G2134" s="1">
        <v>395.77</v>
      </c>
      <c r="H2134" s="1">
        <v>34.444000000000003</v>
      </c>
      <c r="J2134" s="1">
        <v>395.6</v>
      </c>
      <c r="K2134" s="1">
        <v>34.226999999999997</v>
      </c>
      <c r="M2134" s="1">
        <v>395.81</v>
      </c>
      <c r="N2134" s="1">
        <v>69.540000000000006</v>
      </c>
    </row>
    <row r="2135" spans="7:14" x14ac:dyDescent="0.25">
      <c r="G2135" s="1">
        <v>395.94</v>
      </c>
      <c r="H2135" s="1">
        <v>34.412999999999997</v>
      </c>
      <c r="J2135" s="1">
        <v>395.77</v>
      </c>
      <c r="K2135" s="1">
        <v>34.192999999999998</v>
      </c>
      <c r="M2135" s="1">
        <v>395.98</v>
      </c>
      <c r="N2135" s="1">
        <v>69.474999999999994</v>
      </c>
    </row>
    <row r="2136" spans="7:14" x14ac:dyDescent="0.25">
      <c r="G2136" s="1">
        <v>396.11</v>
      </c>
      <c r="H2136" s="1">
        <v>34.381</v>
      </c>
      <c r="J2136" s="1">
        <v>395.94</v>
      </c>
      <c r="K2136" s="1">
        <v>34.161000000000001</v>
      </c>
      <c r="M2136" s="1">
        <v>396.15</v>
      </c>
      <c r="N2136" s="1">
        <v>69.418000000000006</v>
      </c>
    </row>
    <row r="2137" spans="7:14" x14ac:dyDescent="0.25">
      <c r="G2137" s="1">
        <v>396.28</v>
      </c>
      <c r="H2137" s="1">
        <v>34.350999999999999</v>
      </c>
      <c r="J2137" s="1">
        <v>396.11</v>
      </c>
      <c r="K2137" s="1">
        <v>34.130000000000003</v>
      </c>
      <c r="M2137" s="1">
        <v>396.32</v>
      </c>
      <c r="N2137" s="1">
        <v>69.36</v>
      </c>
    </row>
    <row r="2138" spans="7:14" x14ac:dyDescent="0.25">
      <c r="G2138" s="1">
        <v>396.45</v>
      </c>
      <c r="H2138" s="1">
        <v>34.317999999999998</v>
      </c>
      <c r="J2138" s="1">
        <v>396.28</v>
      </c>
      <c r="K2138" s="1">
        <v>34.095999999999997</v>
      </c>
      <c r="M2138" s="1">
        <v>396.49</v>
      </c>
      <c r="N2138" s="1">
        <v>69.301000000000002</v>
      </c>
    </row>
    <row r="2139" spans="7:14" x14ac:dyDescent="0.25">
      <c r="G2139" s="1">
        <v>396.62</v>
      </c>
      <c r="H2139" s="1">
        <v>34.280999999999999</v>
      </c>
      <c r="J2139" s="1">
        <v>396.44</v>
      </c>
      <c r="K2139" s="1">
        <v>34.067999999999998</v>
      </c>
      <c r="M2139" s="1">
        <v>396.66</v>
      </c>
      <c r="N2139" s="1">
        <v>69.236999999999995</v>
      </c>
    </row>
    <row r="2140" spans="7:14" x14ac:dyDescent="0.25">
      <c r="G2140" s="1">
        <v>396.78</v>
      </c>
      <c r="H2140" s="1">
        <v>34.253999999999998</v>
      </c>
      <c r="J2140" s="1">
        <v>396.61</v>
      </c>
      <c r="K2140" s="1">
        <v>34.034999999999997</v>
      </c>
      <c r="M2140" s="1">
        <v>396.83</v>
      </c>
      <c r="N2140" s="1">
        <v>69.174000000000007</v>
      </c>
    </row>
    <row r="2141" spans="7:14" x14ac:dyDescent="0.25">
      <c r="G2141" s="1">
        <v>396.95</v>
      </c>
      <c r="H2141" s="1">
        <v>34.222000000000001</v>
      </c>
      <c r="J2141" s="1">
        <v>396.78</v>
      </c>
      <c r="K2141" s="1">
        <v>34.002000000000002</v>
      </c>
      <c r="M2141" s="1">
        <v>397</v>
      </c>
      <c r="N2141" s="1">
        <v>69.114999999999995</v>
      </c>
    </row>
    <row r="2142" spans="7:14" x14ac:dyDescent="0.25">
      <c r="G2142" s="1">
        <v>397.12</v>
      </c>
      <c r="H2142" s="1">
        <v>34.192</v>
      </c>
      <c r="J2142" s="1">
        <v>396.95</v>
      </c>
      <c r="K2142" s="1">
        <v>33.97</v>
      </c>
      <c r="M2142" s="1">
        <v>397.17</v>
      </c>
      <c r="N2142" s="1">
        <v>69.05</v>
      </c>
    </row>
    <row r="2143" spans="7:14" x14ac:dyDescent="0.25">
      <c r="G2143" s="1">
        <v>397.29</v>
      </c>
      <c r="H2143" s="1">
        <v>34.161999999999999</v>
      </c>
      <c r="J2143" s="1">
        <v>397.12</v>
      </c>
      <c r="K2143" s="1">
        <v>33.938000000000002</v>
      </c>
      <c r="M2143" s="1">
        <v>397.34</v>
      </c>
      <c r="N2143" s="1">
        <v>68.992000000000004</v>
      </c>
    </row>
    <row r="2144" spans="7:14" x14ac:dyDescent="0.25">
      <c r="G2144" s="1">
        <v>397.46</v>
      </c>
      <c r="H2144" s="1">
        <v>34.127000000000002</v>
      </c>
      <c r="J2144" s="1">
        <v>397.29</v>
      </c>
      <c r="K2144" s="1">
        <v>33.905000000000001</v>
      </c>
      <c r="M2144" s="1">
        <v>397.51</v>
      </c>
      <c r="N2144" s="1">
        <v>68.932000000000002</v>
      </c>
    </row>
    <row r="2145" spans="7:14" x14ac:dyDescent="0.25">
      <c r="G2145" s="1">
        <v>397.63</v>
      </c>
      <c r="H2145" s="1">
        <v>34.1</v>
      </c>
      <c r="J2145" s="1">
        <v>397.46</v>
      </c>
      <c r="K2145" s="1">
        <v>33.874000000000002</v>
      </c>
      <c r="M2145" s="1">
        <v>397.68</v>
      </c>
      <c r="N2145" s="1">
        <v>68.873000000000005</v>
      </c>
    </row>
    <row r="2146" spans="7:14" x14ac:dyDescent="0.25">
      <c r="G2146" s="1">
        <v>397.79</v>
      </c>
      <c r="H2146" s="1">
        <v>34.064999999999998</v>
      </c>
      <c r="J2146" s="1">
        <v>397.63</v>
      </c>
      <c r="K2146" s="1">
        <v>33.844000000000001</v>
      </c>
      <c r="M2146" s="1">
        <v>397.84</v>
      </c>
      <c r="N2146" s="1">
        <v>68.808999999999997</v>
      </c>
    </row>
    <row r="2147" spans="7:14" x14ac:dyDescent="0.25">
      <c r="G2147" s="1">
        <v>397.96</v>
      </c>
      <c r="H2147" s="1">
        <v>34.037999999999997</v>
      </c>
      <c r="J2147" s="1">
        <v>397.79</v>
      </c>
      <c r="K2147" s="1">
        <v>33.81</v>
      </c>
      <c r="M2147" s="1">
        <v>398.01</v>
      </c>
      <c r="N2147" s="1">
        <v>68.75</v>
      </c>
    </row>
    <row r="2148" spans="7:14" x14ac:dyDescent="0.25">
      <c r="G2148" s="1">
        <v>398.13</v>
      </c>
      <c r="H2148" s="1">
        <v>34.005000000000003</v>
      </c>
      <c r="J2148" s="1">
        <v>397.96</v>
      </c>
      <c r="K2148" s="1">
        <v>33.780999999999999</v>
      </c>
      <c r="M2148" s="1">
        <v>398.18</v>
      </c>
      <c r="N2148" s="1">
        <v>68.686000000000007</v>
      </c>
    </row>
    <row r="2149" spans="7:14" x14ac:dyDescent="0.25">
      <c r="G2149" s="1">
        <v>398.3</v>
      </c>
      <c r="H2149" s="1">
        <v>33.976999999999997</v>
      </c>
      <c r="J2149" s="1">
        <v>398.13</v>
      </c>
      <c r="K2149" s="1">
        <v>33.746000000000002</v>
      </c>
      <c r="M2149" s="1">
        <v>398.35</v>
      </c>
      <c r="N2149" s="1">
        <v>68.629000000000005</v>
      </c>
    </row>
    <row r="2150" spans="7:14" x14ac:dyDescent="0.25">
      <c r="G2150" s="1">
        <v>398.47</v>
      </c>
      <c r="H2150" s="1">
        <v>33.942</v>
      </c>
      <c r="J2150" s="1">
        <v>398.3</v>
      </c>
      <c r="K2150" s="1">
        <v>33.72</v>
      </c>
      <c r="M2150" s="1">
        <v>398.52</v>
      </c>
      <c r="N2150" s="1">
        <v>68.566999999999993</v>
      </c>
    </row>
    <row r="2151" spans="7:14" x14ac:dyDescent="0.25">
      <c r="G2151" s="1">
        <v>398.64</v>
      </c>
      <c r="H2151" s="1">
        <v>33.909999999999997</v>
      </c>
      <c r="J2151" s="1">
        <v>398.47</v>
      </c>
      <c r="K2151" s="1">
        <v>33.691000000000003</v>
      </c>
      <c r="M2151" s="1">
        <v>398.69</v>
      </c>
      <c r="N2151" s="1">
        <v>68.509</v>
      </c>
    </row>
    <row r="2152" spans="7:14" x14ac:dyDescent="0.25">
      <c r="G2152" s="1">
        <v>398.8</v>
      </c>
      <c r="H2152" s="1">
        <v>33.875999999999998</v>
      </c>
      <c r="J2152" s="1">
        <v>398.64</v>
      </c>
      <c r="K2152" s="1">
        <v>33.661000000000001</v>
      </c>
      <c r="M2152" s="1">
        <v>398.86</v>
      </c>
      <c r="N2152" s="1">
        <v>68.447999999999993</v>
      </c>
    </row>
    <row r="2153" spans="7:14" x14ac:dyDescent="0.25">
      <c r="G2153" s="1">
        <v>398.97</v>
      </c>
      <c r="H2153" s="1">
        <v>33.85</v>
      </c>
      <c r="J2153" s="1">
        <v>398.81</v>
      </c>
      <c r="K2153" s="1">
        <v>33.628999999999998</v>
      </c>
      <c r="M2153" s="1">
        <v>399.03</v>
      </c>
      <c r="N2153" s="1">
        <v>68.391000000000005</v>
      </c>
    </row>
    <row r="2154" spans="7:14" x14ac:dyDescent="0.25">
      <c r="G2154" s="1">
        <v>399.14</v>
      </c>
      <c r="H2154" s="1">
        <v>33.816000000000003</v>
      </c>
      <c r="J2154" s="1">
        <v>398.98</v>
      </c>
      <c r="K2154" s="1">
        <v>33.600999999999999</v>
      </c>
      <c r="M2154" s="1">
        <v>399.2</v>
      </c>
      <c r="N2154" s="1">
        <v>68.334000000000003</v>
      </c>
    </row>
    <row r="2155" spans="7:14" x14ac:dyDescent="0.25">
      <c r="G2155" s="1">
        <v>399.31</v>
      </c>
      <c r="H2155" s="1">
        <v>33.789000000000001</v>
      </c>
      <c r="J2155" s="1">
        <v>399.14</v>
      </c>
      <c r="K2155" s="1">
        <v>33.567999999999998</v>
      </c>
      <c r="M2155" s="1">
        <v>399.36</v>
      </c>
      <c r="N2155" s="1">
        <v>68.272999999999996</v>
      </c>
    </row>
    <row r="2156" spans="7:14" x14ac:dyDescent="0.25">
      <c r="G2156" s="1">
        <v>399.48</v>
      </c>
      <c r="H2156" s="1">
        <v>33.759</v>
      </c>
      <c r="J2156" s="1">
        <v>399.31</v>
      </c>
      <c r="K2156" s="1">
        <v>33.536999999999999</v>
      </c>
      <c r="M2156" s="1">
        <v>399.53</v>
      </c>
      <c r="N2156" s="1">
        <v>68.212000000000003</v>
      </c>
    </row>
    <row r="2157" spans="7:14" x14ac:dyDescent="0.25">
      <c r="G2157" s="1">
        <v>399.65</v>
      </c>
      <c r="H2157" s="1">
        <v>33.723999999999997</v>
      </c>
      <c r="J2157" s="1">
        <v>399.48</v>
      </c>
      <c r="K2157" s="1">
        <v>33.506</v>
      </c>
      <c r="M2157" s="1">
        <v>399.7</v>
      </c>
      <c r="N2157" s="1">
        <v>68.150999999999996</v>
      </c>
    </row>
    <row r="2158" spans="7:14" x14ac:dyDescent="0.25">
      <c r="G2158" s="1">
        <v>399.81</v>
      </c>
      <c r="H2158" s="1">
        <v>33.697000000000003</v>
      </c>
      <c r="J2158" s="1">
        <v>399.65</v>
      </c>
      <c r="K2158" s="1">
        <v>33.476999999999997</v>
      </c>
      <c r="M2158" s="1">
        <v>399.87</v>
      </c>
      <c r="N2158" s="1">
        <v>68.093000000000004</v>
      </c>
    </row>
    <row r="2159" spans="7:14" x14ac:dyDescent="0.25">
      <c r="G2159" s="1">
        <v>399.98</v>
      </c>
      <c r="H2159" s="1">
        <v>33.665999999999997</v>
      </c>
      <c r="J2159" s="1">
        <v>399.82</v>
      </c>
      <c r="K2159" s="1">
        <v>33.445999999999998</v>
      </c>
      <c r="M2159" s="1">
        <v>400.04</v>
      </c>
      <c r="N2159" s="1">
        <v>68.034000000000006</v>
      </c>
    </row>
    <row r="2160" spans="7:14" x14ac:dyDescent="0.25">
      <c r="G2160" s="1">
        <v>400.15</v>
      </c>
      <c r="H2160" s="1">
        <v>33.636000000000003</v>
      </c>
      <c r="J2160" s="1">
        <v>399.99</v>
      </c>
      <c r="K2160" s="1">
        <v>33.417000000000002</v>
      </c>
      <c r="M2160" s="1">
        <v>400.21</v>
      </c>
      <c r="N2160" s="1">
        <v>67.972999999999999</v>
      </c>
    </row>
    <row r="2161" spans="7:14" x14ac:dyDescent="0.25">
      <c r="G2161" s="1">
        <v>400.32</v>
      </c>
      <c r="H2161" s="1">
        <v>33.607999999999997</v>
      </c>
      <c r="J2161" s="1">
        <v>400.16</v>
      </c>
      <c r="K2161" s="1">
        <v>33.387</v>
      </c>
      <c r="M2161" s="1">
        <v>400.38</v>
      </c>
      <c r="N2161" s="1">
        <v>67.911000000000001</v>
      </c>
    </row>
    <row r="2162" spans="7:14" x14ac:dyDescent="0.25">
      <c r="G2162" s="1">
        <v>400.49</v>
      </c>
      <c r="H2162" s="1">
        <v>33.576999999999998</v>
      </c>
      <c r="J2162" s="1">
        <v>400.33</v>
      </c>
      <c r="K2162" s="1">
        <v>33.353000000000002</v>
      </c>
      <c r="M2162" s="1">
        <v>400.55</v>
      </c>
      <c r="N2162" s="1">
        <v>67.850999999999999</v>
      </c>
    </row>
    <row r="2163" spans="7:14" x14ac:dyDescent="0.25">
      <c r="G2163" s="1">
        <v>400.66</v>
      </c>
      <c r="H2163" s="1">
        <v>33.545999999999999</v>
      </c>
      <c r="J2163" s="1">
        <v>400.49</v>
      </c>
      <c r="K2163" s="1">
        <v>33.323999999999998</v>
      </c>
      <c r="M2163" s="1">
        <v>400.72</v>
      </c>
      <c r="N2163" s="1">
        <v>67.793999999999997</v>
      </c>
    </row>
    <row r="2164" spans="7:14" x14ac:dyDescent="0.25">
      <c r="G2164" s="1">
        <v>400.82</v>
      </c>
      <c r="H2164" s="1">
        <v>33.515999999999998</v>
      </c>
      <c r="J2164" s="1">
        <v>400.66</v>
      </c>
      <c r="K2164" s="1">
        <v>33.295000000000002</v>
      </c>
      <c r="M2164" s="1">
        <v>400.89</v>
      </c>
      <c r="N2164" s="1">
        <v>67.736000000000004</v>
      </c>
    </row>
    <row r="2165" spans="7:14" x14ac:dyDescent="0.25">
      <c r="G2165" s="1">
        <v>400.99</v>
      </c>
      <c r="H2165" s="1">
        <v>33.482999999999997</v>
      </c>
      <c r="J2165" s="1">
        <v>400.83</v>
      </c>
      <c r="K2165" s="1">
        <v>33.265000000000001</v>
      </c>
      <c r="M2165" s="1">
        <v>401.05</v>
      </c>
      <c r="N2165" s="1">
        <v>67.674000000000007</v>
      </c>
    </row>
    <row r="2166" spans="7:14" x14ac:dyDescent="0.25">
      <c r="G2166" s="1">
        <v>401.16</v>
      </c>
      <c r="H2166" s="1">
        <v>33.454999999999998</v>
      </c>
      <c r="J2166" s="1">
        <v>401</v>
      </c>
      <c r="K2166" s="1">
        <v>33.234999999999999</v>
      </c>
      <c r="M2166" s="1">
        <v>401.22</v>
      </c>
      <c r="N2166" s="1">
        <v>67.617999999999995</v>
      </c>
    </row>
    <row r="2167" spans="7:14" x14ac:dyDescent="0.25">
      <c r="G2167" s="1">
        <v>401.33</v>
      </c>
      <c r="H2167" s="1">
        <v>33.427</v>
      </c>
      <c r="J2167" s="1">
        <v>401.17</v>
      </c>
      <c r="K2167" s="1">
        <v>33.204000000000001</v>
      </c>
      <c r="M2167" s="1">
        <v>401.39</v>
      </c>
      <c r="N2167" s="1">
        <v>67.555999999999997</v>
      </c>
    </row>
    <row r="2168" spans="7:14" x14ac:dyDescent="0.25">
      <c r="G2168" s="1">
        <v>401.5</v>
      </c>
      <c r="H2168" s="1">
        <v>33.402000000000001</v>
      </c>
      <c r="J2168" s="1">
        <v>401.34</v>
      </c>
      <c r="K2168" s="1">
        <v>33.174999999999997</v>
      </c>
      <c r="M2168" s="1">
        <v>401.56</v>
      </c>
      <c r="N2168" s="1">
        <v>67.498000000000005</v>
      </c>
    </row>
    <row r="2169" spans="7:14" x14ac:dyDescent="0.25">
      <c r="G2169" s="1">
        <v>401.67</v>
      </c>
      <c r="H2169" s="1">
        <v>33.366999999999997</v>
      </c>
      <c r="J2169" s="1">
        <v>401.5</v>
      </c>
      <c r="K2169" s="1">
        <v>33.146000000000001</v>
      </c>
      <c r="M2169" s="1">
        <v>401.73</v>
      </c>
      <c r="N2169" s="1">
        <v>67.441000000000003</v>
      </c>
    </row>
    <row r="2170" spans="7:14" x14ac:dyDescent="0.25">
      <c r="G2170" s="1">
        <v>401.83</v>
      </c>
      <c r="H2170" s="1">
        <v>33.337000000000003</v>
      </c>
      <c r="J2170" s="1">
        <v>401.67</v>
      </c>
      <c r="K2170" s="1">
        <v>33.113</v>
      </c>
      <c r="M2170" s="1">
        <v>401.9</v>
      </c>
      <c r="N2170" s="1">
        <v>67.385999999999996</v>
      </c>
    </row>
    <row r="2171" spans="7:14" x14ac:dyDescent="0.25">
      <c r="G2171" s="1">
        <v>402</v>
      </c>
      <c r="H2171" s="1">
        <v>33.308</v>
      </c>
      <c r="J2171" s="1">
        <v>401.84</v>
      </c>
      <c r="K2171" s="1">
        <v>33.094000000000001</v>
      </c>
      <c r="M2171" s="1">
        <v>402.07</v>
      </c>
      <c r="N2171" s="1">
        <v>67.326999999999998</v>
      </c>
    </row>
    <row r="2172" spans="7:14" x14ac:dyDescent="0.25">
      <c r="G2172" s="1">
        <v>402.17</v>
      </c>
      <c r="H2172" s="1">
        <v>33.274000000000001</v>
      </c>
      <c r="J2172" s="1">
        <v>402.01</v>
      </c>
      <c r="K2172" s="1">
        <v>33.061</v>
      </c>
      <c r="M2172" s="1">
        <v>402.24</v>
      </c>
      <c r="N2172" s="1">
        <v>67.269000000000005</v>
      </c>
    </row>
    <row r="2173" spans="7:14" x14ac:dyDescent="0.25">
      <c r="G2173" s="1">
        <v>402.34</v>
      </c>
      <c r="H2173" s="1">
        <v>33.250999999999998</v>
      </c>
      <c r="J2173" s="1">
        <v>402.18</v>
      </c>
      <c r="K2173" s="1">
        <v>33.034999999999997</v>
      </c>
      <c r="M2173" s="1">
        <v>402.41</v>
      </c>
      <c r="N2173" s="1">
        <v>67.209999999999994</v>
      </c>
    </row>
    <row r="2174" spans="7:14" x14ac:dyDescent="0.25">
      <c r="G2174" s="1">
        <v>402.51</v>
      </c>
      <c r="H2174" s="1">
        <v>33.218000000000004</v>
      </c>
      <c r="J2174" s="1">
        <v>402.35</v>
      </c>
      <c r="K2174" s="1">
        <v>33.003</v>
      </c>
      <c r="M2174" s="1">
        <v>402.58</v>
      </c>
      <c r="N2174" s="1">
        <v>67.153999999999996</v>
      </c>
    </row>
    <row r="2175" spans="7:14" x14ac:dyDescent="0.25">
      <c r="G2175" s="1">
        <v>402.68</v>
      </c>
      <c r="H2175" s="1">
        <v>33.192999999999998</v>
      </c>
      <c r="J2175" s="1">
        <v>402.51</v>
      </c>
      <c r="K2175" s="1">
        <v>32.979999999999997</v>
      </c>
      <c r="M2175" s="1">
        <v>402.74</v>
      </c>
      <c r="N2175" s="1">
        <v>67.094999999999999</v>
      </c>
    </row>
    <row r="2176" spans="7:14" x14ac:dyDescent="0.25">
      <c r="G2176" s="1">
        <v>402.84</v>
      </c>
      <c r="H2176" s="1">
        <v>33.156999999999996</v>
      </c>
      <c r="J2176" s="1">
        <v>402.68</v>
      </c>
      <c r="K2176" s="1">
        <v>32.945999999999998</v>
      </c>
      <c r="M2176" s="1">
        <v>402.91</v>
      </c>
      <c r="N2176" s="1">
        <v>67.037000000000006</v>
      </c>
    </row>
    <row r="2177" spans="7:14" x14ac:dyDescent="0.25">
      <c r="G2177" s="1">
        <v>403.01</v>
      </c>
      <c r="H2177" s="1">
        <v>33.137999999999998</v>
      </c>
      <c r="J2177" s="1">
        <v>402.85</v>
      </c>
      <c r="K2177" s="1">
        <v>32.917999999999999</v>
      </c>
      <c r="M2177" s="1">
        <v>403.08</v>
      </c>
      <c r="N2177" s="1">
        <v>66.975999999999999</v>
      </c>
    </row>
    <row r="2178" spans="7:14" x14ac:dyDescent="0.25">
      <c r="G2178" s="1">
        <v>403.18</v>
      </c>
      <c r="H2178" s="1">
        <v>33.101999999999997</v>
      </c>
      <c r="J2178" s="1">
        <v>403.02</v>
      </c>
      <c r="K2178" s="1">
        <v>32.890999999999998</v>
      </c>
      <c r="M2178" s="1">
        <v>403.25</v>
      </c>
      <c r="N2178" s="1">
        <v>66.92</v>
      </c>
    </row>
    <row r="2179" spans="7:14" x14ac:dyDescent="0.25">
      <c r="G2179" s="1">
        <v>403.35</v>
      </c>
      <c r="H2179" s="1">
        <v>33.073999999999998</v>
      </c>
      <c r="J2179" s="1">
        <v>403.19</v>
      </c>
      <c r="K2179" s="1">
        <v>32.863999999999997</v>
      </c>
      <c r="M2179" s="1">
        <v>403.42</v>
      </c>
      <c r="N2179" s="1">
        <v>66.861000000000004</v>
      </c>
    </row>
    <row r="2180" spans="7:14" x14ac:dyDescent="0.25">
      <c r="G2180" s="1">
        <v>403.52</v>
      </c>
      <c r="H2180" s="1">
        <v>33.045000000000002</v>
      </c>
      <c r="J2180" s="1">
        <v>403.36</v>
      </c>
      <c r="K2180" s="1">
        <v>32.835999999999999</v>
      </c>
      <c r="M2180" s="1">
        <v>403.59</v>
      </c>
      <c r="N2180" s="1">
        <v>66.802000000000007</v>
      </c>
    </row>
    <row r="2181" spans="7:14" x14ac:dyDescent="0.25">
      <c r="G2181" s="1">
        <v>403.68</v>
      </c>
      <c r="H2181" s="1">
        <v>33.018999999999998</v>
      </c>
      <c r="J2181" s="1">
        <v>403.52</v>
      </c>
      <c r="K2181" s="1">
        <v>32.802</v>
      </c>
      <c r="M2181" s="1">
        <v>403.76</v>
      </c>
      <c r="N2181" s="1">
        <v>66.748999999999995</v>
      </c>
    </row>
    <row r="2182" spans="7:14" x14ac:dyDescent="0.25">
      <c r="G2182" s="1">
        <v>403.85</v>
      </c>
      <c r="H2182" s="1">
        <v>32.994999999999997</v>
      </c>
      <c r="J2182" s="1">
        <v>403.69</v>
      </c>
      <c r="K2182" s="1">
        <v>32.779000000000003</v>
      </c>
      <c r="M2182" s="1">
        <v>403.93</v>
      </c>
      <c r="N2182" s="1">
        <v>66.691999999999993</v>
      </c>
    </row>
    <row r="2183" spans="7:14" x14ac:dyDescent="0.25">
      <c r="G2183" s="1">
        <v>404.02</v>
      </c>
      <c r="H2183" s="1">
        <v>32.963999999999999</v>
      </c>
      <c r="J2183" s="1">
        <v>403.86</v>
      </c>
      <c r="K2183" s="1">
        <v>32.747999999999998</v>
      </c>
      <c r="M2183" s="1">
        <v>404.1</v>
      </c>
      <c r="N2183" s="1">
        <v>66.638999999999996</v>
      </c>
    </row>
    <row r="2184" spans="7:14" x14ac:dyDescent="0.25">
      <c r="G2184" s="1">
        <v>404.19</v>
      </c>
      <c r="H2184" s="1">
        <v>32.936</v>
      </c>
      <c r="J2184" s="1">
        <v>404.03</v>
      </c>
      <c r="K2184" s="1">
        <v>32.722000000000001</v>
      </c>
      <c r="M2184" s="1">
        <v>404.26</v>
      </c>
      <c r="N2184" s="1">
        <v>66.582999999999998</v>
      </c>
    </row>
    <row r="2185" spans="7:14" x14ac:dyDescent="0.25">
      <c r="G2185" s="1">
        <v>404.36</v>
      </c>
      <c r="H2185" s="1">
        <v>32.908999999999999</v>
      </c>
      <c r="J2185" s="1">
        <v>404.2</v>
      </c>
      <c r="K2185" s="1">
        <v>32.694000000000003</v>
      </c>
      <c r="M2185" s="1">
        <v>404.43</v>
      </c>
      <c r="N2185" s="1">
        <v>66.527000000000001</v>
      </c>
    </row>
    <row r="2186" spans="7:14" x14ac:dyDescent="0.25">
      <c r="G2186" s="1">
        <v>404.53</v>
      </c>
      <c r="H2186" s="1">
        <v>32.883000000000003</v>
      </c>
      <c r="J2186" s="1">
        <v>404.37</v>
      </c>
      <c r="K2186" s="1">
        <v>32.667000000000002</v>
      </c>
      <c r="M2186" s="1">
        <v>404.6</v>
      </c>
      <c r="N2186" s="1">
        <v>66.477000000000004</v>
      </c>
    </row>
    <row r="2187" spans="7:14" x14ac:dyDescent="0.25">
      <c r="G2187" s="1">
        <v>404.7</v>
      </c>
      <c r="H2187" s="1">
        <v>32.856999999999999</v>
      </c>
      <c r="J2187" s="1">
        <v>404.53</v>
      </c>
      <c r="K2187" s="1">
        <v>32.639000000000003</v>
      </c>
      <c r="M2187" s="1">
        <v>404.77</v>
      </c>
      <c r="N2187" s="1">
        <v>66.418999999999997</v>
      </c>
    </row>
    <row r="2188" spans="7:14" x14ac:dyDescent="0.25">
      <c r="G2188" s="1">
        <v>404.86</v>
      </c>
      <c r="H2188" s="1">
        <v>32.826999999999998</v>
      </c>
      <c r="J2188" s="1">
        <v>404.7</v>
      </c>
      <c r="K2188" s="1">
        <v>32.610999999999997</v>
      </c>
      <c r="M2188" s="1">
        <v>404.94</v>
      </c>
      <c r="N2188" s="1">
        <v>66.363</v>
      </c>
    </row>
    <row r="2189" spans="7:14" x14ac:dyDescent="0.25">
      <c r="G2189" s="1">
        <v>405.03</v>
      </c>
      <c r="H2189" s="1">
        <v>32.802999999999997</v>
      </c>
      <c r="J2189" s="1">
        <v>404.87</v>
      </c>
      <c r="K2189" s="1">
        <v>32.587000000000003</v>
      </c>
      <c r="M2189" s="1">
        <v>405.11</v>
      </c>
      <c r="N2189" s="1">
        <v>66.31</v>
      </c>
    </row>
    <row r="2190" spans="7:14" x14ac:dyDescent="0.25">
      <c r="G2190" s="1">
        <v>405.2</v>
      </c>
      <c r="H2190" s="1">
        <v>32.774000000000001</v>
      </c>
      <c r="J2190" s="1">
        <v>405.04</v>
      </c>
      <c r="K2190" s="1">
        <v>32.561</v>
      </c>
      <c r="M2190" s="1">
        <v>405.28</v>
      </c>
      <c r="N2190" s="1">
        <v>66.259</v>
      </c>
    </row>
    <row r="2191" spans="7:14" x14ac:dyDescent="0.25">
      <c r="G2191" s="1">
        <v>405.37</v>
      </c>
      <c r="H2191" s="1">
        <v>32.746000000000002</v>
      </c>
      <c r="J2191" s="1">
        <v>405.21</v>
      </c>
      <c r="K2191" s="1">
        <v>32.530999999999999</v>
      </c>
      <c r="M2191" s="1">
        <v>405.44</v>
      </c>
      <c r="N2191" s="1">
        <v>66.201999999999998</v>
      </c>
    </row>
    <row r="2192" spans="7:14" x14ac:dyDescent="0.25">
      <c r="G2192" s="1">
        <v>405.54</v>
      </c>
      <c r="H2192" s="1">
        <v>32.719000000000001</v>
      </c>
      <c r="J2192" s="1">
        <v>405.38</v>
      </c>
      <c r="K2192" s="1">
        <v>32.503999999999998</v>
      </c>
      <c r="M2192" s="1">
        <v>405.61</v>
      </c>
      <c r="N2192" s="1">
        <v>66.143000000000001</v>
      </c>
    </row>
    <row r="2193" spans="7:14" x14ac:dyDescent="0.25">
      <c r="G2193" s="1">
        <v>405.71</v>
      </c>
      <c r="H2193" s="1">
        <v>32.689</v>
      </c>
      <c r="J2193" s="1">
        <v>405.54</v>
      </c>
      <c r="K2193" s="1">
        <v>32.478999999999999</v>
      </c>
      <c r="M2193" s="1">
        <v>405.78</v>
      </c>
      <c r="N2193" s="1">
        <v>66.09</v>
      </c>
    </row>
    <row r="2194" spans="7:14" x14ac:dyDescent="0.25">
      <c r="G2194" s="1">
        <v>405.88</v>
      </c>
      <c r="H2194" s="1">
        <v>32.667000000000002</v>
      </c>
      <c r="J2194" s="1">
        <v>405.71</v>
      </c>
      <c r="K2194" s="1">
        <v>32.451000000000001</v>
      </c>
      <c r="M2194" s="1">
        <v>405.95</v>
      </c>
      <c r="N2194" s="1">
        <v>66.036000000000001</v>
      </c>
    </row>
    <row r="2195" spans="7:14" x14ac:dyDescent="0.25">
      <c r="G2195" s="1">
        <v>406.04</v>
      </c>
      <c r="H2195" s="1">
        <v>32.64</v>
      </c>
      <c r="J2195" s="1">
        <v>405.88</v>
      </c>
      <c r="K2195" s="1">
        <v>32.429000000000002</v>
      </c>
      <c r="M2195" s="1">
        <v>406.12</v>
      </c>
      <c r="N2195" s="1">
        <v>65.983999999999995</v>
      </c>
    </row>
    <row r="2196" spans="7:14" x14ac:dyDescent="0.25">
      <c r="G2196" s="1">
        <v>406.21</v>
      </c>
      <c r="H2196" s="1">
        <v>32.613</v>
      </c>
      <c r="J2196" s="1">
        <v>406.05</v>
      </c>
      <c r="K2196" s="1">
        <v>32.399000000000001</v>
      </c>
      <c r="M2196" s="1">
        <v>406.29</v>
      </c>
      <c r="N2196" s="1">
        <v>65.929000000000002</v>
      </c>
    </row>
    <row r="2197" spans="7:14" x14ac:dyDescent="0.25">
      <c r="G2197" s="1">
        <v>406.38</v>
      </c>
      <c r="H2197" s="1">
        <v>32.585000000000001</v>
      </c>
      <c r="J2197" s="1">
        <v>406.22</v>
      </c>
      <c r="K2197" s="1">
        <v>32.374000000000002</v>
      </c>
      <c r="M2197" s="1">
        <v>406.46</v>
      </c>
      <c r="N2197" s="1">
        <v>65.873999999999995</v>
      </c>
    </row>
    <row r="2198" spans="7:14" x14ac:dyDescent="0.25">
      <c r="G2198" s="1">
        <v>406.55</v>
      </c>
      <c r="H2198" s="1">
        <v>32.554000000000002</v>
      </c>
      <c r="J2198" s="1">
        <v>406.38</v>
      </c>
      <c r="K2198" s="1">
        <v>32.347000000000001</v>
      </c>
      <c r="M2198" s="1">
        <v>406.62</v>
      </c>
      <c r="N2198" s="1">
        <v>65.822000000000003</v>
      </c>
    </row>
    <row r="2199" spans="7:14" x14ac:dyDescent="0.25">
      <c r="G2199" s="1">
        <v>406.72</v>
      </c>
      <c r="H2199" s="1">
        <v>32.526000000000003</v>
      </c>
      <c r="J2199" s="1">
        <v>406.55</v>
      </c>
      <c r="K2199" s="1">
        <v>32.320999999999998</v>
      </c>
      <c r="M2199" s="1">
        <v>406.79</v>
      </c>
      <c r="N2199" s="1">
        <v>65.763999999999996</v>
      </c>
    </row>
    <row r="2200" spans="7:14" x14ac:dyDescent="0.25">
      <c r="G2200" s="1">
        <v>406.89</v>
      </c>
      <c r="H2200" s="1">
        <v>32.494</v>
      </c>
      <c r="J2200" s="1">
        <v>406.72</v>
      </c>
      <c r="K2200" s="1">
        <v>32.295000000000002</v>
      </c>
      <c r="M2200" s="1">
        <v>406.96</v>
      </c>
      <c r="N2200" s="1">
        <v>65.713999999999999</v>
      </c>
    </row>
    <row r="2201" spans="7:14" x14ac:dyDescent="0.25">
      <c r="G2201" s="1">
        <v>407.06</v>
      </c>
      <c r="H2201" s="1">
        <v>32.47</v>
      </c>
      <c r="J2201" s="1">
        <v>406.89</v>
      </c>
      <c r="K2201" s="1">
        <v>32.268999999999998</v>
      </c>
      <c r="M2201" s="1">
        <v>407.13</v>
      </c>
      <c r="N2201" s="1">
        <v>65.659000000000006</v>
      </c>
    </row>
    <row r="2202" spans="7:14" x14ac:dyDescent="0.25">
      <c r="G2202" s="1">
        <v>407.22</v>
      </c>
      <c r="H2202" s="1">
        <v>32.442</v>
      </c>
      <c r="J2202" s="1">
        <v>407.06</v>
      </c>
      <c r="K2202" s="1">
        <v>32.241999999999997</v>
      </c>
      <c r="M2202" s="1">
        <v>407.3</v>
      </c>
      <c r="N2202" s="1">
        <v>65.608999999999995</v>
      </c>
    </row>
    <row r="2203" spans="7:14" x14ac:dyDescent="0.25">
      <c r="G2203" s="1">
        <v>407.39</v>
      </c>
      <c r="H2203" s="1">
        <v>32.423000000000002</v>
      </c>
      <c r="J2203" s="1">
        <v>407.23</v>
      </c>
      <c r="K2203" s="1">
        <v>32.216000000000001</v>
      </c>
      <c r="M2203" s="1">
        <v>407.47</v>
      </c>
      <c r="N2203" s="1">
        <v>65.555999999999997</v>
      </c>
    </row>
    <row r="2204" spans="7:14" x14ac:dyDescent="0.25">
      <c r="G2204" s="1">
        <v>407.56</v>
      </c>
      <c r="H2204" s="1">
        <v>32.393999999999998</v>
      </c>
      <c r="J2204" s="1">
        <v>407.39</v>
      </c>
      <c r="K2204" s="1">
        <v>32.191000000000003</v>
      </c>
      <c r="M2204" s="1">
        <v>407.64</v>
      </c>
      <c r="N2204" s="1">
        <v>65.504999999999995</v>
      </c>
    </row>
    <row r="2205" spans="7:14" x14ac:dyDescent="0.25">
      <c r="G2205" s="1">
        <v>407.73</v>
      </c>
      <c r="H2205" s="1">
        <v>32.372</v>
      </c>
      <c r="J2205" s="1">
        <v>407.56</v>
      </c>
      <c r="K2205" s="1">
        <v>32.162999999999997</v>
      </c>
      <c r="M2205" s="1">
        <v>407.8</v>
      </c>
      <c r="N2205" s="1">
        <v>65.453000000000003</v>
      </c>
    </row>
    <row r="2206" spans="7:14" x14ac:dyDescent="0.25">
      <c r="G2206" s="1">
        <v>407.9</v>
      </c>
      <c r="H2206" s="1">
        <v>32.347000000000001</v>
      </c>
      <c r="J2206" s="1">
        <v>407.73</v>
      </c>
      <c r="K2206" s="1">
        <v>32.136000000000003</v>
      </c>
      <c r="M2206" s="1">
        <v>407.97</v>
      </c>
      <c r="N2206" s="1">
        <v>65.400999999999996</v>
      </c>
    </row>
    <row r="2207" spans="7:14" x14ac:dyDescent="0.25">
      <c r="G2207" s="1">
        <v>408.06</v>
      </c>
      <c r="H2207" s="1">
        <v>32.320999999999998</v>
      </c>
      <c r="J2207" s="1">
        <v>407.9</v>
      </c>
      <c r="K2207" s="1">
        <v>32.112000000000002</v>
      </c>
      <c r="M2207" s="1">
        <v>408.14</v>
      </c>
      <c r="N2207" s="1">
        <v>65.350999999999999</v>
      </c>
    </row>
    <row r="2208" spans="7:14" x14ac:dyDescent="0.25">
      <c r="G2208" s="1">
        <v>408.23</v>
      </c>
      <c r="H2208" s="1">
        <v>32.290999999999997</v>
      </c>
      <c r="J2208" s="1">
        <v>408.07</v>
      </c>
      <c r="K2208" s="1">
        <v>32.085999999999999</v>
      </c>
      <c r="M2208" s="1">
        <v>408.31</v>
      </c>
      <c r="N2208" s="1">
        <v>65.299000000000007</v>
      </c>
    </row>
    <row r="2209" spans="7:14" x14ac:dyDescent="0.25">
      <c r="G2209" s="1">
        <v>408.4</v>
      </c>
      <c r="H2209" s="1">
        <v>32.265999999999998</v>
      </c>
      <c r="J2209" s="1">
        <v>408.23</v>
      </c>
      <c r="K2209" s="1">
        <v>32.058</v>
      </c>
      <c r="M2209" s="1">
        <v>408.48</v>
      </c>
      <c r="N2209" s="1">
        <v>65.247</v>
      </c>
    </row>
    <row r="2210" spans="7:14" x14ac:dyDescent="0.25">
      <c r="G2210" s="1">
        <v>408.57</v>
      </c>
      <c r="H2210" s="1">
        <v>32.243000000000002</v>
      </c>
      <c r="J2210" s="1">
        <v>408.4</v>
      </c>
      <c r="K2210" s="1">
        <v>32.027000000000001</v>
      </c>
      <c r="M2210" s="1">
        <v>408.65</v>
      </c>
      <c r="N2210" s="1">
        <v>65.194999999999993</v>
      </c>
    </row>
    <row r="2211" spans="7:14" x14ac:dyDescent="0.25">
      <c r="G2211" s="1">
        <v>408.74</v>
      </c>
      <c r="H2211" s="1">
        <v>32.220999999999997</v>
      </c>
      <c r="J2211" s="1">
        <v>408.57</v>
      </c>
      <c r="K2211" s="1">
        <v>32.006</v>
      </c>
      <c r="M2211" s="1">
        <v>408.82</v>
      </c>
      <c r="N2211" s="1">
        <v>65.141999999999996</v>
      </c>
    </row>
    <row r="2212" spans="7:14" x14ac:dyDescent="0.25">
      <c r="G2212" s="1">
        <v>408.91</v>
      </c>
      <c r="H2212" s="1">
        <v>32.197000000000003</v>
      </c>
      <c r="J2212" s="1">
        <v>408.74</v>
      </c>
      <c r="K2212" s="1">
        <v>31.981000000000002</v>
      </c>
      <c r="M2212" s="1">
        <v>408.99</v>
      </c>
      <c r="N2212" s="1">
        <v>65.093999999999994</v>
      </c>
    </row>
    <row r="2213" spans="7:14" x14ac:dyDescent="0.25">
      <c r="G2213" s="1">
        <v>409.07</v>
      </c>
      <c r="H2213" s="1">
        <v>32.170999999999999</v>
      </c>
      <c r="J2213" s="1">
        <v>408.91</v>
      </c>
      <c r="K2213" s="1">
        <v>31.957000000000001</v>
      </c>
      <c r="M2213" s="1">
        <v>409.15</v>
      </c>
      <c r="N2213" s="1">
        <v>65.043999999999997</v>
      </c>
    </row>
    <row r="2214" spans="7:14" x14ac:dyDescent="0.25">
      <c r="G2214" s="1">
        <v>409.24</v>
      </c>
      <c r="H2214" s="1">
        <v>32.146000000000001</v>
      </c>
      <c r="J2214" s="1">
        <v>409.08</v>
      </c>
      <c r="K2214" s="1">
        <v>31.936</v>
      </c>
      <c r="M2214" s="1">
        <v>409.32</v>
      </c>
      <c r="N2214" s="1">
        <v>64.994</v>
      </c>
    </row>
    <row r="2215" spans="7:14" x14ac:dyDescent="0.25">
      <c r="G2215" s="1">
        <v>409.41</v>
      </c>
      <c r="H2215" s="1">
        <v>32.119999999999997</v>
      </c>
      <c r="J2215" s="1">
        <v>409.24</v>
      </c>
      <c r="K2215" s="1">
        <v>31.908000000000001</v>
      </c>
      <c r="M2215" s="1">
        <v>409.49</v>
      </c>
      <c r="N2215" s="1">
        <v>64.944000000000003</v>
      </c>
    </row>
    <row r="2216" spans="7:14" x14ac:dyDescent="0.25">
      <c r="G2216" s="1">
        <v>409.58</v>
      </c>
      <c r="H2216" s="1">
        <v>32.093000000000004</v>
      </c>
      <c r="J2216" s="1">
        <v>409.41</v>
      </c>
      <c r="K2216" s="1">
        <v>31.885000000000002</v>
      </c>
      <c r="M2216" s="1">
        <v>409.66</v>
      </c>
      <c r="N2216" s="1">
        <v>64.894000000000005</v>
      </c>
    </row>
    <row r="2217" spans="7:14" x14ac:dyDescent="0.25">
      <c r="G2217" s="1">
        <v>409.75</v>
      </c>
      <c r="H2217" s="1">
        <v>32.070999999999998</v>
      </c>
      <c r="J2217" s="1">
        <v>409.58</v>
      </c>
      <c r="K2217" s="1">
        <v>31.859000000000002</v>
      </c>
      <c r="M2217" s="1">
        <v>409.83</v>
      </c>
      <c r="N2217" s="1">
        <v>64.838999999999999</v>
      </c>
    </row>
    <row r="2218" spans="7:14" x14ac:dyDescent="0.25">
      <c r="G2218" s="1">
        <v>409.92</v>
      </c>
      <c r="H2218" s="1">
        <v>32.045999999999999</v>
      </c>
      <c r="J2218" s="1">
        <v>409.75</v>
      </c>
      <c r="K2218" s="1">
        <v>31.838000000000001</v>
      </c>
      <c r="M2218" s="1">
        <v>410</v>
      </c>
      <c r="N2218" s="1">
        <v>64.789000000000001</v>
      </c>
    </row>
    <row r="2219" spans="7:14" x14ac:dyDescent="0.25">
      <c r="G2219" s="1">
        <v>410.08</v>
      </c>
      <c r="H2219" s="1">
        <v>32.018999999999998</v>
      </c>
      <c r="J2219" s="1">
        <v>409.92</v>
      </c>
      <c r="K2219" s="1">
        <v>31.809000000000001</v>
      </c>
      <c r="M2219" s="1">
        <v>410.17</v>
      </c>
      <c r="N2219" s="1">
        <v>64.739999999999995</v>
      </c>
    </row>
    <row r="2220" spans="7:14" x14ac:dyDescent="0.25">
      <c r="G2220" s="1">
        <v>410.25</v>
      </c>
      <c r="H2220" s="1">
        <v>31.998999999999999</v>
      </c>
      <c r="J2220" s="1">
        <v>410.08</v>
      </c>
      <c r="K2220" s="1">
        <v>31.786999999999999</v>
      </c>
      <c r="M2220" s="1">
        <v>410.33</v>
      </c>
      <c r="N2220" s="1">
        <v>64.692999999999998</v>
      </c>
    </row>
    <row r="2221" spans="7:14" x14ac:dyDescent="0.25">
      <c r="G2221" s="1">
        <v>410.42</v>
      </c>
      <c r="H2221" s="1">
        <v>31.972999999999999</v>
      </c>
      <c r="J2221" s="1">
        <v>410.25</v>
      </c>
      <c r="K2221" s="1">
        <v>31.760999999999999</v>
      </c>
      <c r="M2221" s="1">
        <v>410.5</v>
      </c>
      <c r="N2221" s="1">
        <v>64.641999999999996</v>
      </c>
    </row>
    <row r="2222" spans="7:14" x14ac:dyDescent="0.25">
      <c r="G2222" s="1">
        <v>410.59</v>
      </c>
      <c r="H2222" s="1">
        <v>31.95</v>
      </c>
      <c r="J2222" s="1">
        <v>410.42</v>
      </c>
      <c r="K2222" s="1">
        <v>31.738</v>
      </c>
      <c r="M2222" s="1">
        <v>410.67</v>
      </c>
      <c r="N2222" s="1">
        <v>64.599999999999994</v>
      </c>
    </row>
    <row r="2223" spans="7:14" x14ac:dyDescent="0.25">
      <c r="G2223" s="1">
        <v>410.76</v>
      </c>
      <c r="H2223" s="1">
        <v>31.927</v>
      </c>
      <c r="J2223" s="1">
        <v>410.59</v>
      </c>
      <c r="K2223" s="1">
        <v>31.716000000000001</v>
      </c>
      <c r="M2223" s="1">
        <v>410.84</v>
      </c>
      <c r="N2223" s="1">
        <v>64.549000000000007</v>
      </c>
    </row>
    <row r="2224" spans="7:14" x14ac:dyDescent="0.25">
      <c r="G2224" s="1">
        <v>410.92</v>
      </c>
      <c r="H2224" s="1">
        <v>31.904</v>
      </c>
      <c r="J2224" s="1">
        <v>410.76</v>
      </c>
      <c r="K2224" s="1">
        <v>31.687000000000001</v>
      </c>
      <c r="M2224" s="1">
        <v>411.01</v>
      </c>
      <c r="N2224" s="1">
        <v>64.498000000000005</v>
      </c>
    </row>
    <row r="2225" spans="7:14" x14ac:dyDescent="0.25">
      <c r="G2225" s="1">
        <v>411.09</v>
      </c>
      <c r="H2225" s="1">
        <v>31.881</v>
      </c>
      <c r="J2225" s="1">
        <v>410.92</v>
      </c>
      <c r="K2225" s="1">
        <v>31.669</v>
      </c>
      <c r="M2225" s="1">
        <v>411.18</v>
      </c>
      <c r="N2225" s="1">
        <v>64.453999999999994</v>
      </c>
    </row>
    <row r="2226" spans="7:14" x14ac:dyDescent="0.25">
      <c r="G2226" s="1">
        <v>411.26</v>
      </c>
      <c r="H2226" s="1">
        <v>31.852</v>
      </c>
      <c r="J2226" s="1">
        <v>411.09</v>
      </c>
      <c r="K2226" s="1">
        <v>31.646000000000001</v>
      </c>
      <c r="M2226" s="1">
        <v>411.34</v>
      </c>
      <c r="N2226" s="1">
        <v>64.402000000000001</v>
      </c>
    </row>
    <row r="2227" spans="7:14" x14ac:dyDescent="0.25">
      <c r="G2227" s="1">
        <v>411.43</v>
      </c>
      <c r="H2227" s="1">
        <v>31.832000000000001</v>
      </c>
      <c r="J2227" s="1">
        <v>411.26</v>
      </c>
      <c r="K2227" s="1">
        <v>31.622</v>
      </c>
      <c r="M2227" s="1">
        <v>411.51</v>
      </c>
      <c r="N2227" s="1">
        <v>64.358000000000004</v>
      </c>
    </row>
    <row r="2228" spans="7:14" x14ac:dyDescent="0.25">
      <c r="G2228" s="1">
        <v>411.59</v>
      </c>
      <c r="H2228" s="1">
        <v>31.803999999999998</v>
      </c>
      <c r="J2228" s="1">
        <v>411.43</v>
      </c>
      <c r="K2228" s="1">
        <v>31.597000000000001</v>
      </c>
      <c r="M2228" s="1">
        <v>411.68</v>
      </c>
      <c r="N2228" s="1">
        <v>64.314999999999998</v>
      </c>
    </row>
    <row r="2229" spans="7:14" x14ac:dyDescent="0.25">
      <c r="G2229" s="1">
        <v>411.76</v>
      </c>
      <c r="H2229" s="1">
        <v>31.783000000000001</v>
      </c>
      <c r="J2229" s="1">
        <v>411.6</v>
      </c>
      <c r="K2229" s="1">
        <v>31.576000000000001</v>
      </c>
      <c r="M2229" s="1">
        <v>411.85</v>
      </c>
      <c r="N2229" s="1">
        <v>64.263000000000005</v>
      </c>
    </row>
    <row r="2230" spans="7:14" x14ac:dyDescent="0.25">
      <c r="G2230" s="1">
        <v>411.93</v>
      </c>
      <c r="H2230" s="1">
        <v>31.757999999999999</v>
      </c>
      <c r="J2230" s="1">
        <v>411.76</v>
      </c>
      <c r="K2230" s="1">
        <v>31.55</v>
      </c>
      <c r="M2230" s="1">
        <v>412.02</v>
      </c>
      <c r="N2230" s="1">
        <v>64.215999999999994</v>
      </c>
    </row>
    <row r="2231" spans="7:14" x14ac:dyDescent="0.25">
      <c r="G2231" s="1">
        <v>412.1</v>
      </c>
      <c r="H2231" s="1">
        <v>31.734999999999999</v>
      </c>
      <c r="J2231" s="1">
        <v>411.93</v>
      </c>
      <c r="K2231" s="1">
        <v>31.524000000000001</v>
      </c>
      <c r="M2231" s="1">
        <v>412.19</v>
      </c>
      <c r="N2231" s="1">
        <v>64.17</v>
      </c>
    </row>
    <row r="2232" spans="7:14" x14ac:dyDescent="0.25">
      <c r="G2232" s="1">
        <v>412.27</v>
      </c>
      <c r="H2232" s="1">
        <v>31.715</v>
      </c>
      <c r="J2232" s="1">
        <v>412.1</v>
      </c>
      <c r="K2232" s="1">
        <v>31.5</v>
      </c>
      <c r="M2232" s="1">
        <v>412.35</v>
      </c>
      <c r="N2232" s="1">
        <v>64.123000000000005</v>
      </c>
    </row>
    <row r="2233" spans="7:14" x14ac:dyDescent="0.25">
      <c r="G2233" s="1">
        <v>412.43</v>
      </c>
      <c r="H2233" s="1">
        <v>31.69</v>
      </c>
      <c r="J2233" s="1">
        <v>412.27</v>
      </c>
      <c r="K2233" s="1">
        <v>31.477</v>
      </c>
      <c r="M2233" s="1">
        <v>412.52</v>
      </c>
      <c r="N2233" s="1">
        <v>64.078000000000003</v>
      </c>
    </row>
    <row r="2234" spans="7:14" x14ac:dyDescent="0.25">
      <c r="G2234" s="1">
        <v>412.6</v>
      </c>
      <c r="H2234" s="1">
        <v>31.669</v>
      </c>
      <c r="J2234" s="1">
        <v>412.44</v>
      </c>
      <c r="K2234" s="1">
        <v>31.457000000000001</v>
      </c>
      <c r="M2234" s="1">
        <v>412.69</v>
      </c>
      <c r="N2234" s="1">
        <v>64.031999999999996</v>
      </c>
    </row>
    <row r="2235" spans="7:14" x14ac:dyDescent="0.25">
      <c r="G2235" s="1">
        <v>412.77</v>
      </c>
      <c r="H2235" s="1">
        <v>31.645</v>
      </c>
      <c r="J2235" s="1">
        <v>412.6</v>
      </c>
      <c r="K2235" s="1">
        <v>31.431999999999999</v>
      </c>
      <c r="M2235" s="1">
        <v>412.86</v>
      </c>
      <c r="N2235" s="1">
        <v>63.984999999999999</v>
      </c>
    </row>
    <row r="2236" spans="7:14" x14ac:dyDescent="0.25">
      <c r="G2236" s="1">
        <v>412.94</v>
      </c>
      <c r="H2236" s="1">
        <v>31.623999999999999</v>
      </c>
      <c r="J2236" s="1">
        <v>412.77</v>
      </c>
      <c r="K2236" s="1">
        <v>31.411000000000001</v>
      </c>
      <c r="M2236" s="1">
        <v>413.03</v>
      </c>
      <c r="N2236" s="1">
        <v>63.938000000000002</v>
      </c>
    </row>
    <row r="2237" spans="7:14" x14ac:dyDescent="0.25">
      <c r="G2237" s="1">
        <v>413.1</v>
      </c>
      <c r="H2237" s="1">
        <v>31.593</v>
      </c>
      <c r="J2237" s="1">
        <v>412.94</v>
      </c>
      <c r="K2237" s="1">
        <v>31.388000000000002</v>
      </c>
      <c r="M2237" s="1">
        <v>413.2</v>
      </c>
      <c r="N2237" s="1">
        <v>63.895000000000003</v>
      </c>
    </row>
    <row r="2238" spans="7:14" x14ac:dyDescent="0.25">
      <c r="G2238" s="1">
        <v>413.27</v>
      </c>
      <c r="H2238" s="1">
        <v>31.576000000000001</v>
      </c>
      <c r="J2238" s="1">
        <v>413.11</v>
      </c>
      <c r="K2238" s="1">
        <v>31.366</v>
      </c>
      <c r="M2238" s="1">
        <v>413.36</v>
      </c>
      <c r="N2238" s="1">
        <v>63.844999999999999</v>
      </c>
    </row>
    <row r="2239" spans="7:14" x14ac:dyDescent="0.25">
      <c r="G2239" s="1">
        <v>413.44</v>
      </c>
      <c r="H2239" s="1">
        <v>31.550999999999998</v>
      </c>
      <c r="J2239" s="1">
        <v>413.28</v>
      </c>
      <c r="K2239" s="1">
        <v>31.344000000000001</v>
      </c>
      <c r="M2239" s="1">
        <v>413.53</v>
      </c>
      <c r="N2239" s="1">
        <v>63.8</v>
      </c>
    </row>
    <row r="2240" spans="7:14" x14ac:dyDescent="0.25">
      <c r="G2240" s="1">
        <v>413.61</v>
      </c>
      <c r="H2240" s="1">
        <v>31.527000000000001</v>
      </c>
      <c r="J2240" s="1">
        <v>413.44</v>
      </c>
      <c r="K2240" s="1">
        <v>31.314</v>
      </c>
      <c r="M2240" s="1">
        <v>413.7</v>
      </c>
      <c r="N2240" s="1">
        <v>63.759</v>
      </c>
    </row>
    <row r="2241" spans="7:14" x14ac:dyDescent="0.25">
      <c r="G2241" s="1">
        <v>413.77</v>
      </c>
      <c r="H2241" s="1">
        <v>31.504999999999999</v>
      </c>
      <c r="J2241" s="1">
        <v>413.61</v>
      </c>
      <c r="K2241" s="1">
        <v>31.294</v>
      </c>
      <c r="M2241" s="1">
        <v>413.87</v>
      </c>
      <c r="N2241" s="1">
        <v>63.713999999999999</v>
      </c>
    </row>
    <row r="2242" spans="7:14" x14ac:dyDescent="0.25">
      <c r="G2242" s="1">
        <v>413.94</v>
      </c>
      <c r="H2242" s="1">
        <v>31.481999999999999</v>
      </c>
      <c r="J2242" s="1">
        <v>413.78</v>
      </c>
      <c r="K2242" s="1">
        <v>31.27</v>
      </c>
      <c r="M2242" s="1">
        <v>414.04</v>
      </c>
      <c r="N2242" s="1">
        <v>63.673000000000002</v>
      </c>
    </row>
    <row r="2243" spans="7:14" x14ac:dyDescent="0.25">
      <c r="G2243" s="1">
        <v>414.11</v>
      </c>
      <c r="H2243" s="1">
        <v>31.457000000000001</v>
      </c>
      <c r="J2243" s="1">
        <v>413.95</v>
      </c>
      <c r="K2243" s="1">
        <v>31.251999999999999</v>
      </c>
      <c r="M2243" s="1">
        <v>414.2</v>
      </c>
      <c r="N2243" s="1">
        <v>63.628</v>
      </c>
    </row>
    <row r="2244" spans="7:14" x14ac:dyDescent="0.25">
      <c r="G2244" s="1">
        <v>414.28</v>
      </c>
      <c r="H2244" s="1">
        <v>31.439</v>
      </c>
      <c r="J2244" s="1">
        <v>414.12</v>
      </c>
      <c r="K2244" s="1">
        <v>31.224</v>
      </c>
      <c r="M2244" s="1">
        <v>414.37</v>
      </c>
      <c r="N2244" s="1">
        <v>63.585999999999999</v>
      </c>
    </row>
    <row r="2245" spans="7:14" x14ac:dyDescent="0.25">
      <c r="G2245" s="1">
        <v>414.45</v>
      </c>
      <c r="H2245" s="1">
        <v>31.416</v>
      </c>
      <c r="J2245" s="1">
        <v>414.28</v>
      </c>
      <c r="K2245" s="1">
        <v>31.202000000000002</v>
      </c>
      <c r="M2245" s="1">
        <v>414.54</v>
      </c>
      <c r="N2245" s="1">
        <v>63.542000000000002</v>
      </c>
    </row>
    <row r="2246" spans="7:14" x14ac:dyDescent="0.25">
      <c r="G2246" s="1">
        <v>414.61</v>
      </c>
      <c r="H2246" s="1">
        <v>31.396000000000001</v>
      </c>
      <c r="J2246" s="1">
        <v>414.45</v>
      </c>
      <c r="K2246" s="1">
        <v>31.181000000000001</v>
      </c>
      <c r="M2246" s="1">
        <v>414.71</v>
      </c>
      <c r="N2246" s="1">
        <v>63.502000000000002</v>
      </c>
    </row>
    <row r="2247" spans="7:14" x14ac:dyDescent="0.25">
      <c r="G2247" s="1">
        <v>414.78</v>
      </c>
      <c r="H2247" s="1">
        <v>31.364999999999998</v>
      </c>
      <c r="J2247" s="1">
        <v>414.62</v>
      </c>
      <c r="K2247" s="1">
        <v>31.163</v>
      </c>
      <c r="M2247" s="1">
        <v>414.88</v>
      </c>
      <c r="N2247" s="1">
        <v>63.46</v>
      </c>
    </row>
    <row r="2248" spans="7:14" x14ac:dyDescent="0.25">
      <c r="G2248" s="1">
        <v>414.95</v>
      </c>
      <c r="H2248" s="1">
        <v>31.347999999999999</v>
      </c>
      <c r="J2248" s="1">
        <v>414.79</v>
      </c>
      <c r="K2248" s="1">
        <v>31.138999999999999</v>
      </c>
      <c r="M2248" s="1">
        <v>415.04</v>
      </c>
      <c r="N2248" s="1">
        <v>63.417999999999999</v>
      </c>
    </row>
    <row r="2249" spans="7:14" x14ac:dyDescent="0.25">
      <c r="G2249" s="1">
        <v>415.12</v>
      </c>
      <c r="H2249" s="1">
        <v>31.315999999999999</v>
      </c>
      <c r="J2249" s="1">
        <v>414.95</v>
      </c>
      <c r="K2249" s="1">
        <v>31.117000000000001</v>
      </c>
      <c r="M2249" s="1">
        <v>415.21</v>
      </c>
      <c r="N2249" s="1">
        <v>63.375999999999998</v>
      </c>
    </row>
    <row r="2250" spans="7:14" x14ac:dyDescent="0.25">
      <c r="G2250" s="1">
        <v>415.29</v>
      </c>
      <c r="H2250" s="1">
        <v>31.308</v>
      </c>
      <c r="J2250" s="1">
        <v>415.12</v>
      </c>
      <c r="K2250" s="1">
        <v>31.093</v>
      </c>
      <c r="M2250" s="1">
        <v>415.38</v>
      </c>
      <c r="N2250" s="1">
        <v>63.334000000000003</v>
      </c>
    </row>
    <row r="2251" spans="7:14" x14ac:dyDescent="0.25">
      <c r="G2251" s="1">
        <v>415.45</v>
      </c>
      <c r="H2251" s="1">
        <v>31.286999999999999</v>
      </c>
      <c r="J2251" s="1">
        <v>415.29</v>
      </c>
      <c r="K2251" s="1">
        <v>31.074000000000002</v>
      </c>
      <c r="M2251" s="1">
        <v>415.55</v>
      </c>
      <c r="N2251" s="1">
        <v>63.295000000000002</v>
      </c>
    </row>
    <row r="2252" spans="7:14" x14ac:dyDescent="0.25">
      <c r="G2252" s="1">
        <v>415.62</v>
      </c>
      <c r="H2252" s="1">
        <v>31.257000000000001</v>
      </c>
      <c r="J2252" s="1">
        <v>415.46</v>
      </c>
      <c r="K2252" s="1">
        <v>31.053000000000001</v>
      </c>
      <c r="M2252" s="1">
        <v>415.72</v>
      </c>
      <c r="N2252" s="1">
        <v>63.25</v>
      </c>
    </row>
    <row r="2253" spans="7:14" x14ac:dyDescent="0.25">
      <c r="G2253" s="1">
        <v>415.79</v>
      </c>
      <c r="H2253" s="1">
        <v>31.238</v>
      </c>
      <c r="J2253" s="1">
        <v>415.63</v>
      </c>
      <c r="K2253" s="1">
        <v>31.032</v>
      </c>
      <c r="M2253" s="1">
        <v>415.88</v>
      </c>
      <c r="N2253" s="1">
        <v>63.209000000000003</v>
      </c>
    </row>
    <row r="2254" spans="7:14" x14ac:dyDescent="0.25">
      <c r="G2254" s="1">
        <v>415.96</v>
      </c>
      <c r="H2254" s="1">
        <v>31.212</v>
      </c>
      <c r="J2254" s="1">
        <v>415.79</v>
      </c>
      <c r="K2254" s="1">
        <v>31.012</v>
      </c>
      <c r="M2254" s="1">
        <v>416.05</v>
      </c>
      <c r="N2254" s="1">
        <v>63.17</v>
      </c>
    </row>
    <row r="2255" spans="7:14" x14ac:dyDescent="0.25">
      <c r="G2255" s="1">
        <v>416.12</v>
      </c>
      <c r="H2255" s="1">
        <v>31.19</v>
      </c>
      <c r="J2255" s="1">
        <v>415.96</v>
      </c>
      <c r="K2255" s="1">
        <v>30.986999999999998</v>
      </c>
      <c r="M2255" s="1">
        <v>416.22</v>
      </c>
      <c r="N2255" s="1">
        <v>63.131</v>
      </c>
    </row>
    <row r="2256" spans="7:14" x14ac:dyDescent="0.25">
      <c r="G2256" s="1">
        <v>416.29</v>
      </c>
      <c r="H2256" s="1">
        <v>31.169</v>
      </c>
      <c r="J2256" s="1">
        <v>416.13</v>
      </c>
      <c r="K2256" s="1">
        <v>30.963999999999999</v>
      </c>
      <c r="M2256" s="1">
        <v>416.39</v>
      </c>
      <c r="N2256" s="1">
        <v>63.088999999999999</v>
      </c>
    </row>
    <row r="2257" spans="7:14" x14ac:dyDescent="0.25">
      <c r="G2257" s="1">
        <v>416.46</v>
      </c>
      <c r="H2257" s="1">
        <v>31.152000000000001</v>
      </c>
      <c r="J2257" s="1">
        <v>416.3</v>
      </c>
      <c r="K2257" s="1">
        <v>30.943000000000001</v>
      </c>
      <c r="M2257" s="1">
        <v>416.56</v>
      </c>
      <c r="N2257" s="1">
        <v>63.046999999999997</v>
      </c>
    </row>
    <row r="2258" spans="7:14" x14ac:dyDescent="0.25">
      <c r="G2258" s="1">
        <v>416.63</v>
      </c>
      <c r="H2258" s="1">
        <v>31.126000000000001</v>
      </c>
      <c r="J2258" s="1">
        <v>416.46</v>
      </c>
      <c r="K2258" s="1">
        <v>30.928999999999998</v>
      </c>
      <c r="M2258" s="1">
        <v>416.72</v>
      </c>
      <c r="N2258" s="1">
        <v>63.011000000000003</v>
      </c>
    </row>
    <row r="2259" spans="7:14" x14ac:dyDescent="0.25">
      <c r="G2259" s="1">
        <v>416.79</v>
      </c>
      <c r="H2259" s="1">
        <v>31.114000000000001</v>
      </c>
      <c r="J2259" s="1">
        <v>416.63</v>
      </c>
      <c r="K2259" s="1">
        <v>30.904</v>
      </c>
      <c r="M2259" s="1">
        <v>416.89</v>
      </c>
      <c r="N2259" s="1">
        <v>62.966999999999999</v>
      </c>
    </row>
    <row r="2260" spans="7:14" x14ac:dyDescent="0.25">
      <c r="G2260" s="1">
        <v>416.96</v>
      </c>
      <c r="H2260" s="1">
        <v>31.094999999999999</v>
      </c>
      <c r="J2260" s="1">
        <v>416.8</v>
      </c>
      <c r="K2260" s="1">
        <v>30.881</v>
      </c>
      <c r="M2260" s="1">
        <v>417.06</v>
      </c>
      <c r="N2260" s="1">
        <v>62.921999999999997</v>
      </c>
    </row>
    <row r="2261" spans="7:14" x14ac:dyDescent="0.25">
      <c r="G2261" s="1">
        <v>417.13</v>
      </c>
      <c r="H2261" s="1">
        <v>31.074000000000002</v>
      </c>
      <c r="J2261" s="1">
        <v>416.97</v>
      </c>
      <c r="K2261" s="1">
        <v>30.864999999999998</v>
      </c>
      <c r="M2261" s="1">
        <v>417.23</v>
      </c>
      <c r="N2261" s="1">
        <v>62.884999999999998</v>
      </c>
    </row>
    <row r="2262" spans="7:14" x14ac:dyDescent="0.25">
      <c r="G2262" s="1">
        <v>417.3</v>
      </c>
      <c r="H2262" s="1">
        <v>31.058</v>
      </c>
      <c r="J2262" s="1">
        <v>417.13</v>
      </c>
      <c r="K2262" s="1">
        <v>30.844999999999999</v>
      </c>
      <c r="M2262" s="1">
        <v>417.4</v>
      </c>
      <c r="N2262" s="1">
        <v>62.847000000000001</v>
      </c>
    </row>
    <row r="2263" spans="7:14" x14ac:dyDescent="0.25">
      <c r="G2263" s="1">
        <v>417.47</v>
      </c>
      <c r="H2263" s="1">
        <v>31.027999999999999</v>
      </c>
      <c r="J2263" s="1">
        <v>417.3</v>
      </c>
      <c r="K2263" s="1">
        <v>30.818999999999999</v>
      </c>
      <c r="M2263" s="1">
        <v>417.56</v>
      </c>
      <c r="N2263" s="1">
        <v>62.805999999999997</v>
      </c>
    </row>
    <row r="2264" spans="7:14" x14ac:dyDescent="0.25">
      <c r="G2264" s="1">
        <v>417.63</v>
      </c>
      <c r="H2264" s="1">
        <v>30.995999999999999</v>
      </c>
      <c r="J2264" s="1">
        <v>417.47</v>
      </c>
      <c r="K2264" s="1">
        <v>30.802</v>
      </c>
      <c r="M2264" s="1">
        <v>417.73</v>
      </c>
      <c r="N2264" s="1">
        <v>62.767000000000003</v>
      </c>
    </row>
    <row r="2265" spans="7:14" x14ac:dyDescent="0.25">
      <c r="G2265" s="1">
        <v>417.8</v>
      </c>
      <c r="H2265" s="1">
        <v>30.994</v>
      </c>
      <c r="J2265" s="1">
        <v>417.64</v>
      </c>
      <c r="K2265" s="1">
        <v>30.777999999999999</v>
      </c>
      <c r="M2265" s="1">
        <v>417.9</v>
      </c>
      <c r="N2265" s="1">
        <v>62.728000000000002</v>
      </c>
    </row>
    <row r="2266" spans="7:14" x14ac:dyDescent="0.25">
      <c r="G2266" s="1">
        <v>417.97</v>
      </c>
      <c r="H2266" s="1">
        <v>30.957999999999998</v>
      </c>
      <c r="J2266" s="1">
        <v>417.81</v>
      </c>
      <c r="K2266" s="1">
        <v>30.757000000000001</v>
      </c>
      <c r="M2266" s="1">
        <v>418.07</v>
      </c>
      <c r="N2266" s="1">
        <v>62.692999999999998</v>
      </c>
    </row>
    <row r="2267" spans="7:14" x14ac:dyDescent="0.25">
      <c r="G2267" s="1">
        <v>418.14</v>
      </c>
      <c r="H2267" s="1">
        <v>30.937000000000001</v>
      </c>
      <c r="J2267" s="1">
        <v>417.97</v>
      </c>
      <c r="K2267" s="1">
        <v>30.739000000000001</v>
      </c>
      <c r="M2267" s="1">
        <v>418.24</v>
      </c>
      <c r="N2267" s="1">
        <v>62.655999999999999</v>
      </c>
    </row>
    <row r="2268" spans="7:14" x14ac:dyDescent="0.25">
      <c r="G2268" s="1">
        <v>418.3</v>
      </c>
      <c r="H2268" s="1">
        <v>30.902999999999999</v>
      </c>
      <c r="J2268" s="1">
        <v>418.14</v>
      </c>
      <c r="K2268" s="1">
        <v>30.716999999999999</v>
      </c>
      <c r="M2268" s="1">
        <v>418.4</v>
      </c>
      <c r="N2268" s="1">
        <v>62.613</v>
      </c>
    </row>
    <row r="2269" spans="7:14" x14ac:dyDescent="0.25">
      <c r="G2269" s="1">
        <v>418.47</v>
      </c>
      <c r="H2269" s="1">
        <v>30.896999999999998</v>
      </c>
      <c r="J2269" s="1">
        <v>418.31</v>
      </c>
      <c r="K2269" s="1">
        <v>30.695</v>
      </c>
      <c r="M2269" s="1">
        <v>418.57</v>
      </c>
      <c r="N2269" s="1">
        <v>62.575000000000003</v>
      </c>
    </row>
    <row r="2270" spans="7:14" x14ac:dyDescent="0.25">
      <c r="G2270" s="1">
        <v>418.64</v>
      </c>
      <c r="H2270" s="1">
        <v>30.873999999999999</v>
      </c>
      <c r="J2270" s="1">
        <v>418.48</v>
      </c>
      <c r="K2270" s="1">
        <v>30.673999999999999</v>
      </c>
      <c r="M2270" s="1">
        <v>418.74</v>
      </c>
      <c r="N2270" s="1">
        <v>62.533999999999999</v>
      </c>
    </row>
    <row r="2271" spans="7:14" x14ac:dyDescent="0.25">
      <c r="G2271" s="1">
        <v>418.81</v>
      </c>
      <c r="H2271" s="1">
        <v>30.855</v>
      </c>
      <c r="J2271" s="1">
        <v>418.64</v>
      </c>
      <c r="K2271" s="1">
        <v>30.651</v>
      </c>
      <c r="M2271" s="1">
        <v>418.91</v>
      </c>
      <c r="N2271" s="1">
        <v>62.497999999999998</v>
      </c>
    </row>
    <row r="2272" spans="7:14" x14ac:dyDescent="0.25">
      <c r="G2272" s="1">
        <v>418.97</v>
      </c>
      <c r="H2272" s="1">
        <v>30.838000000000001</v>
      </c>
      <c r="J2272" s="1">
        <v>418.81</v>
      </c>
      <c r="K2272" s="1">
        <v>30.631</v>
      </c>
      <c r="M2272" s="1">
        <v>419.08</v>
      </c>
      <c r="N2272" s="1">
        <v>62.462000000000003</v>
      </c>
    </row>
    <row r="2273" spans="7:14" x14ac:dyDescent="0.25">
      <c r="G2273" s="1">
        <v>419.14</v>
      </c>
      <c r="H2273" s="1">
        <v>30.821999999999999</v>
      </c>
      <c r="J2273" s="1">
        <v>418.98</v>
      </c>
      <c r="K2273" s="1">
        <v>30.611000000000001</v>
      </c>
      <c r="M2273" s="1">
        <v>419.24</v>
      </c>
      <c r="N2273" s="1">
        <v>62.421999999999997</v>
      </c>
    </row>
    <row r="2274" spans="7:14" x14ac:dyDescent="0.25">
      <c r="G2274" s="1">
        <v>419.31</v>
      </c>
      <c r="H2274" s="1">
        <v>30.798999999999999</v>
      </c>
      <c r="J2274" s="1">
        <v>419.15</v>
      </c>
      <c r="K2274" s="1">
        <v>30.59</v>
      </c>
      <c r="M2274" s="1">
        <v>419.41</v>
      </c>
      <c r="N2274" s="1">
        <v>62.387999999999998</v>
      </c>
    </row>
    <row r="2275" spans="7:14" x14ac:dyDescent="0.25">
      <c r="G2275" s="1">
        <v>419.48</v>
      </c>
      <c r="H2275" s="1">
        <v>30.780999999999999</v>
      </c>
      <c r="J2275" s="1">
        <v>419.31</v>
      </c>
      <c r="K2275" s="1">
        <v>30.57</v>
      </c>
      <c r="M2275" s="1">
        <v>419.58</v>
      </c>
      <c r="N2275" s="1">
        <v>62.350999999999999</v>
      </c>
    </row>
    <row r="2276" spans="7:14" x14ac:dyDescent="0.25">
      <c r="G2276" s="1">
        <v>419.65</v>
      </c>
      <c r="H2276" s="1">
        <v>30.756</v>
      </c>
      <c r="J2276" s="1">
        <v>419.48</v>
      </c>
      <c r="K2276" s="1">
        <v>30.548999999999999</v>
      </c>
      <c r="M2276" s="1">
        <v>419.75</v>
      </c>
      <c r="N2276" s="1">
        <v>62.317999999999998</v>
      </c>
    </row>
    <row r="2277" spans="7:14" x14ac:dyDescent="0.25">
      <c r="G2277" s="1">
        <v>419.81</v>
      </c>
      <c r="H2277" s="1">
        <v>30.74</v>
      </c>
      <c r="J2277" s="1">
        <v>419.65</v>
      </c>
      <c r="K2277" s="1">
        <v>30.527000000000001</v>
      </c>
      <c r="M2277" s="1">
        <v>419.91</v>
      </c>
      <c r="N2277" s="1">
        <v>62.281999999999996</v>
      </c>
    </row>
    <row r="2278" spans="7:14" x14ac:dyDescent="0.25">
      <c r="G2278" s="1">
        <v>419.98</v>
      </c>
      <c r="H2278" s="1">
        <v>30.715</v>
      </c>
      <c r="J2278" s="1">
        <v>419.82</v>
      </c>
      <c r="K2278" s="1">
        <v>30.504999999999999</v>
      </c>
      <c r="M2278" s="1">
        <v>420.08</v>
      </c>
      <c r="N2278" s="1">
        <v>62.249000000000002</v>
      </c>
    </row>
    <row r="2279" spans="7:14" x14ac:dyDescent="0.25">
      <c r="G2279" s="1">
        <v>420.15</v>
      </c>
      <c r="H2279" s="1">
        <v>30.696000000000002</v>
      </c>
      <c r="J2279" s="1">
        <v>419.99</v>
      </c>
      <c r="K2279" s="1">
        <v>30.486000000000001</v>
      </c>
      <c r="M2279" s="1">
        <v>420.25</v>
      </c>
      <c r="N2279" s="1">
        <v>62.212000000000003</v>
      </c>
    </row>
    <row r="2280" spans="7:14" x14ac:dyDescent="0.25">
      <c r="G2280" s="1">
        <v>420.32</v>
      </c>
      <c r="H2280" s="1">
        <v>30.678000000000001</v>
      </c>
      <c r="J2280" s="1">
        <v>420.15</v>
      </c>
      <c r="K2280" s="1">
        <v>30.466999999999999</v>
      </c>
      <c r="M2280" s="1">
        <v>420.42</v>
      </c>
      <c r="N2280" s="1">
        <v>62.177</v>
      </c>
    </row>
    <row r="2281" spans="7:14" x14ac:dyDescent="0.25">
      <c r="G2281" s="1">
        <v>420.48</v>
      </c>
      <c r="H2281" s="1">
        <v>30.655999999999999</v>
      </c>
      <c r="J2281" s="1">
        <v>420.32</v>
      </c>
      <c r="K2281" s="1">
        <v>30.443000000000001</v>
      </c>
      <c r="M2281" s="1">
        <v>420.58</v>
      </c>
      <c r="N2281" s="1">
        <v>62.142000000000003</v>
      </c>
    </row>
    <row r="2282" spans="7:14" x14ac:dyDescent="0.25">
      <c r="G2282" s="1">
        <v>420.65</v>
      </c>
      <c r="H2282" s="1">
        <v>30.641999999999999</v>
      </c>
      <c r="J2282" s="1">
        <v>420.49</v>
      </c>
      <c r="K2282" s="1">
        <v>30.425999999999998</v>
      </c>
      <c r="M2282" s="1">
        <v>420.75</v>
      </c>
      <c r="N2282" s="1">
        <v>62.106999999999999</v>
      </c>
    </row>
    <row r="2283" spans="7:14" x14ac:dyDescent="0.25">
      <c r="G2283" s="1">
        <v>420.82</v>
      </c>
      <c r="H2283" s="1">
        <v>30.623000000000001</v>
      </c>
      <c r="J2283" s="1">
        <v>420.66</v>
      </c>
      <c r="K2283" s="1">
        <v>30.404</v>
      </c>
      <c r="M2283" s="1">
        <v>420.92</v>
      </c>
      <c r="N2283" s="1">
        <v>62.07</v>
      </c>
    </row>
    <row r="2284" spans="7:14" x14ac:dyDescent="0.25">
      <c r="G2284" s="1">
        <v>420.99</v>
      </c>
      <c r="H2284" s="1">
        <v>30.603999999999999</v>
      </c>
      <c r="J2284" s="1">
        <v>420.82</v>
      </c>
      <c r="K2284" s="1">
        <v>30.385000000000002</v>
      </c>
      <c r="M2284" s="1">
        <v>421.09</v>
      </c>
      <c r="N2284" s="1">
        <v>62.033999999999999</v>
      </c>
    </row>
    <row r="2285" spans="7:14" x14ac:dyDescent="0.25">
      <c r="G2285" s="1">
        <v>421.15</v>
      </c>
      <c r="H2285" s="1">
        <v>30.577999999999999</v>
      </c>
      <c r="J2285" s="1">
        <v>420.99</v>
      </c>
      <c r="K2285" s="1">
        <v>30.367000000000001</v>
      </c>
      <c r="M2285" s="1">
        <v>421.25</v>
      </c>
      <c r="N2285" s="1">
        <v>61.994999999999997</v>
      </c>
    </row>
    <row r="2286" spans="7:14" x14ac:dyDescent="0.25">
      <c r="G2286" s="1">
        <v>421.32</v>
      </c>
      <c r="H2286" s="1">
        <v>30.558</v>
      </c>
      <c r="J2286" s="1">
        <v>421.16</v>
      </c>
      <c r="K2286" s="1">
        <v>30.346</v>
      </c>
      <c r="M2286" s="1">
        <v>421.42</v>
      </c>
      <c r="N2286" s="1">
        <v>61.960999999999999</v>
      </c>
    </row>
    <row r="2287" spans="7:14" x14ac:dyDescent="0.25">
      <c r="G2287" s="1">
        <v>421.49</v>
      </c>
      <c r="H2287" s="1">
        <v>30.54</v>
      </c>
      <c r="J2287" s="1">
        <v>421.33</v>
      </c>
      <c r="K2287" s="1">
        <v>30.324000000000002</v>
      </c>
      <c r="M2287" s="1">
        <v>421.59</v>
      </c>
      <c r="N2287" s="1">
        <v>61.926000000000002</v>
      </c>
    </row>
    <row r="2288" spans="7:14" x14ac:dyDescent="0.25">
      <c r="G2288" s="1">
        <v>421.66</v>
      </c>
      <c r="H2288" s="1">
        <v>30.521999999999998</v>
      </c>
      <c r="J2288" s="1">
        <v>421.49</v>
      </c>
      <c r="K2288" s="1">
        <v>30.309000000000001</v>
      </c>
      <c r="M2288" s="1">
        <v>421.76</v>
      </c>
      <c r="N2288" s="1">
        <v>61.89</v>
      </c>
    </row>
    <row r="2289" spans="7:14" x14ac:dyDescent="0.25">
      <c r="G2289" s="1">
        <v>421.82</v>
      </c>
      <c r="H2289" s="1">
        <v>30.504000000000001</v>
      </c>
      <c r="J2289" s="1">
        <v>421.66</v>
      </c>
      <c r="K2289" s="1">
        <v>30.283999999999999</v>
      </c>
      <c r="M2289" s="1">
        <v>421.92</v>
      </c>
      <c r="N2289" s="1">
        <v>61.859000000000002</v>
      </c>
    </row>
    <row r="2290" spans="7:14" x14ac:dyDescent="0.25">
      <c r="G2290" s="1">
        <v>421.99</v>
      </c>
      <c r="H2290" s="1">
        <v>30.481000000000002</v>
      </c>
      <c r="J2290" s="1">
        <v>421.83</v>
      </c>
      <c r="K2290" s="1">
        <v>30.266999999999999</v>
      </c>
      <c r="M2290" s="1">
        <v>422.09</v>
      </c>
      <c r="N2290" s="1">
        <v>61.823</v>
      </c>
    </row>
    <row r="2291" spans="7:14" x14ac:dyDescent="0.25">
      <c r="G2291" s="1">
        <v>422.16</v>
      </c>
      <c r="H2291" s="1">
        <v>30.466999999999999</v>
      </c>
      <c r="J2291" s="1">
        <v>422</v>
      </c>
      <c r="K2291" s="1">
        <v>30.25</v>
      </c>
      <c r="M2291" s="1">
        <v>422.26</v>
      </c>
      <c r="N2291" s="1">
        <v>61.789000000000001</v>
      </c>
    </row>
    <row r="2292" spans="7:14" x14ac:dyDescent="0.25">
      <c r="G2292" s="1">
        <v>422.33</v>
      </c>
      <c r="H2292" s="1">
        <v>30.445</v>
      </c>
      <c r="J2292" s="1">
        <v>422.16</v>
      </c>
      <c r="K2292" s="1">
        <v>30.231999999999999</v>
      </c>
      <c r="M2292" s="1">
        <v>422.43</v>
      </c>
      <c r="N2292" s="1">
        <v>61.750999999999998</v>
      </c>
    </row>
    <row r="2293" spans="7:14" x14ac:dyDescent="0.25">
      <c r="G2293" s="1">
        <v>422.49</v>
      </c>
      <c r="H2293" s="1">
        <v>30.425000000000001</v>
      </c>
      <c r="J2293" s="1">
        <v>422.33</v>
      </c>
      <c r="K2293" s="1">
        <v>30.215</v>
      </c>
      <c r="M2293" s="1">
        <v>422.59</v>
      </c>
      <c r="N2293" s="1">
        <v>61.72</v>
      </c>
    </row>
    <row r="2294" spans="7:14" x14ac:dyDescent="0.25">
      <c r="G2294" s="1">
        <v>422.66</v>
      </c>
      <c r="H2294" s="1">
        <v>30.407</v>
      </c>
      <c r="J2294" s="1">
        <v>422.5</v>
      </c>
      <c r="K2294" s="1">
        <v>30.19</v>
      </c>
      <c r="M2294" s="1">
        <v>422.76</v>
      </c>
      <c r="N2294" s="1">
        <v>61.69</v>
      </c>
    </row>
    <row r="2295" spans="7:14" x14ac:dyDescent="0.25">
      <c r="G2295" s="1">
        <v>422.83</v>
      </c>
      <c r="H2295" s="1">
        <v>30.385999999999999</v>
      </c>
      <c r="J2295" s="1">
        <v>422.67</v>
      </c>
      <c r="K2295" s="1">
        <v>30.175000000000001</v>
      </c>
      <c r="M2295" s="1">
        <v>422.93</v>
      </c>
      <c r="N2295" s="1">
        <v>61.658000000000001</v>
      </c>
    </row>
    <row r="2296" spans="7:14" x14ac:dyDescent="0.25">
      <c r="G2296" s="1">
        <v>423</v>
      </c>
      <c r="H2296" s="1">
        <v>30.370999999999999</v>
      </c>
      <c r="J2296" s="1">
        <v>422.83</v>
      </c>
      <c r="K2296" s="1">
        <v>30.158999999999999</v>
      </c>
      <c r="M2296" s="1">
        <v>423.1</v>
      </c>
      <c r="N2296" s="1">
        <v>61.622999999999998</v>
      </c>
    </row>
    <row r="2297" spans="7:14" x14ac:dyDescent="0.25">
      <c r="G2297" s="1">
        <v>423.17</v>
      </c>
      <c r="H2297" s="1">
        <v>30.347000000000001</v>
      </c>
      <c r="J2297" s="1">
        <v>423</v>
      </c>
      <c r="K2297" s="1">
        <v>30.135999999999999</v>
      </c>
      <c r="M2297" s="1">
        <v>423.26</v>
      </c>
      <c r="N2297" s="1">
        <v>61.593000000000004</v>
      </c>
    </row>
    <row r="2298" spans="7:14" x14ac:dyDescent="0.25">
      <c r="G2298" s="1">
        <v>423.33</v>
      </c>
      <c r="H2298" s="1">
        <v>30.332999999999998</v>
      </c>
      <c r="J2298" s="1">
        <v>423.17</v>
      </c>
      <c r="K2298" s="1">
        <v>30.111999999999998</v>
      </c>
      <c r="M2298" s="1">
        <v>423.43</v>
      </c>
      <c r="N2298" s="1">
        <v>61.555</v>
      </c>
    </row>
    <row r="2299" spans="7:14" x14ac:dyDescent="0.25">
      <c r="G2299" s="1">
        <v>423.5</v>
      </c>
      <c r="H2299" s="1">
        <v>30.31</v>
      </c>
      <c r="J2299" s="1">
        <v>423.34</v>
      </c>
      <c r="K2299" s="1">
        <v>30.093</v>
      </c>
      <c r="M2299" s="1">
        <v>423.6</v>
      </c>
      <c r="N2299" s="1">
        <v>61.526000000000003</v>
      </c>
    </row>
    <row r="2300" spans="7:14" x14ac:dyDescent="0.25">
      <c r="G2300" s="1">
        <v>423.67</v>
      </c>
      <c r="H2300" s="1">
        <v>30.288</v>
      </c>
      <c r="J2300" s="1">
        <v>423.5</v>
      </c>
      <c r="K2300" s="1">
        <v>30.073</v>
      </c>
      <c r="M2300" s="1">
        <v>423.77</v>
      </c>
      <c r="N2300" s="1">
        <v>61.494999999999997</v>
      </c>
    </row>
    <row r="2301" spans="7:14" x14ac:dyDescent="0.25">
      <c r="G2301" s="1">
        <v>423.84</v>
      </c>
      <c r="H2301" s="1">
        <v>30.268000000000001</v>
      </c>
      <c r="J2301" s="1">
        <v>423.67</v>
      </c>
      <c r="K2301" s="1">
        <v>30.056999999999999</v>
      </c>
      <c r="M2301" s="1">
        <v>423.94</v>
      </c>
      <c r="N2301" s="1">
        <v>61.460999999999999</v>
      </c>
    </row>
    <row r="2302" spans="7:14" x14ac:dyDescent="0.25">
      <c r="G2302" s="1">
        <v>424</v>
      </c>
      <c r="H2302" s="1">
        <v>30.251000000000001</v>
      </c>
      <c r="J2302" s="1">
        <v>423.84</v>
      </c>
      <c r="K2302" s="1">
        <v>30.033000000000001</v>
      </c>
      <c r="M2302" s="1">
        <v>424.1</v>
      </c>
      <c r="N2302" s="1">
        <v>61.427</v>
      </c>
    </row>
    <row r="2303" spans="7:14" x14ac:dyDescent="0.25">
      <c r="G2303" s="1">
        <v>424.17</v>
      </c>
      <c r="H2303" s="1">
        <v>30.234999999999999</v>
      </c>
      <c r="J2303" s="1">
        <v>424</v>
      </c>
      <c r="K2303" s="1">
        <v>30.015000000000001</v>
      </c>
      <c r="M2303" s="1">
        <v>424.27</v>
      </c>
      <c r="N2303" s="1">
        <v>61.398000000000003</v>
      </c>
    </row>
    <row r="2304" spans="7:14" x14ac:dyDescent="0.25">
      <c r="G2304" s="1">
        <v>424.34</v>
      </c>
      <c r="H2304" s="1">
        <v>30.212</v>
      </c>
      <c r="J2304" s="1">
        <v>424.17</v>
      </c>
      <c r="K2304" s="1">
        <v>29.998999999999999</v>
      </c>
      <c r="M2304" s="1">
        <v>424.44</v>
      </c>
      <c r="N2304" s="1">
        <v>61.366</v>
      </c>
    </row>
    <row r="2305" spans="7:14" x14ac:dyDescent="0.25">
      <c r="G2305" s="1">
        <v>424.51</v>
      </c>
      <c r="H2305" s="1">
        <v>30.2</v>
      </c>
      <c r="J2305" s="1">
        <v>424.34</v>
      </c>
      <c r="K2305" s="1">
        <v>29.983000000000001</v>
      </c>
      <c r="M2305" s="1">
        <v>424.61</v>
      </c>
      <c r="N2305" s="1">
        <v>61.334000000000003</v>
      </c>
    </row>
    <row r="2306" spans="7:14" x14ac:dyDescent="0.25">
      <c r="G2306" s="1">
        <v>424.67</v>
      </c>
      <c r="H2306" s="1">
        <v>30.178999999999998</v>
      </c>
      <c r="J2306" s="1">
        <v>424.51</v>
      </c>
      <c r="K2306" s="1">
        <v>29.965</v>
      </c>
      <c r="M2306" s="1">
        <v>424.77</v>
      </c>
      <c r="N2306" s="1">
        <v>61.304000000000002</v>
      </c>
    </row>
    <row r="2307" spans="7:14" x14ac:dyDescent="0.25">
      <c r="G2307" s="1">
        <v>424.84</v>
      </c>
      <c r="H2307" s="1">
        <v>30.161000000000001</v>
      </c>
      <c r="J2307" s="1">
        <v>424.67</v>
      </c>
      <c r="K2307" s="1">
        <v>29.943999999999999</v>
      </c>
      <c r="M2307" s="1">
        <v>424.94</v>
      </c>
      <c r="N2307" s="1">
        <v>61.271000000000001</v>
      </c>
    </row>
    <row r="2308" spans="7:14" x14ac:dyDescent="0.25">
      <c r="G2308" s="1">
        <v>425.01</v>
      </c>
      <c r="H2308" s="1">
        <v>30.141999999999999</v>
      </c>
      <c r="J2308" s="1">
        <v>424.84</v>
      </c>
      <c r="K2308" s="1">
        <v>29.922000000000001</v>
      </c>
      <c r="M2308" s="1">
        <v>425.11</v>
      </c>
      <c r="N2308" s="1">
        <v>61.235999999999997</v>
      </c>
    </row>
    <row r="2309" spans="7:14" x14ac:dyDescent="0.25">
      <c r="G2309" s="1">
        <v>425.18</v>
      </c>
      <c r="H2309" s="1">
        <v>30.123999999999999</v>
      </c>
      <c r="J2309" s="1">
        <v>425.01</v>
      </c>
      <c r="K2309" s="1">
        <v>29.904</v>
      </c>
      <c r="M2309" s="1">
        <v>425.28</v>
      </c>
      <c r="N2309" s="1">
        <v>61.204000000000001</v>
      </c>
    </row>
    <row r="2310" spans="7:14" x14ac:dyDescent="0.25">
      <c r="G2310" s="1">
        <v>425.34</v>
      </c>
      <c r="H2310" s="1">
        <v>30.102</v>
      </c>
      <c r="J2310" s="1">
        <v>425.18</v>
      </c>
      <c r="K2310" s="1">
        <v>29.888999999999999</v>
      </c>
      <c r="M2310" s="1">
        <v>425.44</v>
      </c>
      <c r="N2310" s="1">
        <v>61.174999999999997</v>
      </c>
    </row>
    <row r="2311" spans="7:14" x14ac:dyDescent="0.25">
      <c r="G2311" s="1">
        <v>425.51</v>
      </c>
      <c r="H2311" s="1">
        <v>30.079000000000001</v>
      </c>
      <c r="J2311" s="1">
        <v>425.35</v>
      </c>
      <c r="K2311" s="1">
        <v>29.870999999999999</v>
      </c>
      <c r="M2311" s="1">
        <v>425.61</v>
      </c>
      <c r="N2311" s="1">
        <v>61.145000000000003</v>
      </c>
    </row>
    <row r="2312" spans="7:14" x14ac:dyDescent="0.25">
      <c r="G2312" s="1">
        <v>425.68</v>
      </c>
      <c r="H2312" s="1">
        <v>30.062999999999999</v>
      </c>
      <c r="J2312" s="1">
        <v>425.51</v>
      </c>
      <c r="K2312" s="1">
        <v>29.853000000000002</v>
      </c>
      <c r="M2312" s="1">
        <v>425.78</v>
      </c>
      <c r="N2312" s="1">
        <v>61.113999999999997</v>
      </c>
    </row>
    <row r="2313" spans="7:14" x14ac:dyDescent="0.25">
      <c r="G2313" s="1">
        <v>425.85</v>
      </c>
      <c r="H2313" s="1">
        <v>30.048999999999999</v>
      </c>
      <c r="J2313" s="1">
        <v>425.68</v>
      </c>
      <c r="K2313" s="1">
        <v>29.832000000000001</v>
      </c>
      <c r="M2313" s="1">
        <v>425.95</v>
      </c>
      <c r="N2313" s="1">
        <v>61.081000000000003</v>
      </c>
    </row>
    <row r="2314" spans="7:14" x14ac:dyDescent="0.25">
      <c r="G2314" s="1">
        <v>426.01</v>
      </c>
      <c r="H2314" s="1">
        <v>30.03</v>
      </c>
      <c r="J2314" s="1">
        <v>425.85</v>
      </c>
      <c r="K2314" s="1">
        <v>29.815999999999999</v>
      </c>
      <c r="M2314" s="1">
        <v>426.11</v>
      </c>
      <c r="N2314" s="1">
        <v>61.048999999999999</v>
      </c>
    </row>
    <row r="2315" spans="7:14" x14ac:dyDescent="0.25">
      <c r="G2315" s="1">
        <v>426.18</v>
      </c>
      <c r="H2315" s="1">
        <v>30.013999999999999</v>
      </c>
      <c r="J2315" s="1">
        <v>426.02</v>
      </c>
      <c r="K2315" s="1">
        <v>29.794</v>
      </c>
      <c r="M2315" s="1">
        <v>426.28</v>
      </c>
      <c r="N2315" s="1">
        <v>61.024999999999999</v>
      </c>
    </row>
    <row r="2316" spans="7:14" x14ac:dyDescent="0.25">
      <c r="G2316" s="1">
        <v>426.35</v>
      </c>
      <c r="H2316" s="1">
        <v>29.992000000000001</v>
      </c>
      <c r="J2316" s="1">
        <v>426.18</v>
      </c>
      <c r="K2316" s="1">
        <v>29.776</v>
      </c>
      <c r="M2316" s="1">
        <v>426.45</v>
      </c>
      <c r="N2316" s="1">
        <v>60.996000000000002</v>
      </c>
    </row>
    <row r="2317" spans="7:14" x14ac:dyDescent="0.25">
      <c r="G2317" s="1">
        <v>426.52</v>
      </c>
      <c r="H2317" s="1">
        <v>29.972000000000001</v>
      </c>
      <c r="J2317" s="1">
        <v>426.35</v>
      </c>
      <c r="K2317" s="1">
        <v>29.757999999999999</v>
      </c>
      <c r="M2317" s="1">
        <v>426.62</v>
      </c>
      <c r="N2317" s="1">
        <v>60.97</v>
      </c>
    </row>
    <row r="2318" spans="7:14" x14ac:dyDescent="0.25">
      <c r="G2318" s="1">
        <v>426.68</v>
      </c>
      <c r="H2318" s="1">
        <v>29.952999999999999</v>
      </c>
      <c r="J2318" s="1">
        <v>426.52</v>
      </c>
      <c r="K2318" s="1">
        <v>29.738</v>
      </c>
      <c r="M2318" s="1">
        <v>426.78</v>
      </c>
      <c r="N2318" s="1">
        <v>60.942</v>
      </c>
    </row>
    <row r="2319" spans="7:14" x14ac:dyDescent="0.25">
      <c r="G2319" s="1">
        <v>426.85</v>
      </c>
      <c r="H2319" s="1">
        <v>29.936</v>
      </c>
      <c r="J2319" s="1">
        <v>426.69</v>
      </c>
      <c r="K2319" s="1">
        <v>29.721</v>
      </c>
      <c r="M2319" s="1">
        <v>426.95</v>
      </c>
      <c r="N2319" s="1">
        <v>60.911000000000001</v>
      </c>
    </row>
    <row r="2320" spans="7:14" x14ac:dyDescent="0.25">
      <c r="G2320" s="1">
        <v>427.02</v>
      </c>
      <c r="H2320" s="1">
        <v>29.919</v>
      </c>
      <c r="J2320" s="1">
        <v>426.85</v>
      </c>
      <c r="K2320" s="1">
        <v>29.704000000000001</v>
      </c>
      <c r="M2320" s="1">
        <v>427.12</v>
      </c>
      <c r="N2320" s="1">
        <v>60.875999999999998</v>
      </c>
    </row>
    <row r="2321" spans="7:14" x14ac:dyDescent="0.25">
      <c r="G2321" s="1">
        <v>427.19</v>
      </c>
      <c r="H2321" s="1">
        <v>29.904</v>
      </c>
      <c r="J2321" s="1">
        <v>427.02</v>
      </c>
      <c r="K2321" s="1">
        <v>29.684999999999999</v>
      </c>
      <c r="M2321" s="1">
        <v>427.29</v>
      </c>
      <c r="N2321" s="1">
        <v>60.847000000000001</v>
      </c>
    </row>
    <row r="2322" spans="7:14" x14ac:dyDescent="0.25">
      <c r="G2322" s="1">
        <v>427.35</v>
      </c>
      <c r="H2322" s="1">
        <v>29.882999999999999</v>
      </c>
      <c r="J2322" s="1">
        <v>427.19</v>
      </c>
      <c r="K2322" s="1">
        <v>29.667999999999999</v>
      </c>
      <c r="M2322" s="1">
        <v>427.45</v>
      </c>
      <c r="N2322" s="1">
        <v>60.817999999999998</v>
      </c>
    </row>
    <row r="2323" spans="7:14" x14ac:dyDescent="0.25">
      <c r="G2323" s="1">
        <v>427.52</v>
      </c>
      <c r="H2323" s="1">
        <v>29.867000000000001</v>
      </c>
      <c r="J2323" s="1">
        <v>427.36</v>
      </c>
      <c r="K2323" s="1">
        <v>29.649000000000001</v>
      </c>
      <c r="M2323" s="1">
        <v>427.62</v>
      </c>
      <c r="N2323" s="1">
        <v>60.786999999999999</v>
      </c>
    </row>
    <row r="2324" spans="7:14" x14ac:dyDescent="0.25">
      <c r="G2324" s="1">
        <v>427.69</v>
      </c>
      <c r="H2324" s="1">
        <v>29.85</v>
      </c>
      <c r="J2324" s="1">
        <v>427.52</v>
      </c>
      <c r="K2324" s="1">
        <v>29.63</v>
      </c>
      <c r="M2324" s="1">
        <v>427.79</v>
      </c>
      <c r="N2324" s="1">
        <v>60.76</v>
      </c>
    </row>
    <row r="2325" spans="7:14" x14ac:dyDescent="0.25">
      <c r="G2325" s="1">
        <v>427.86</v>
      </c>
      <c r="H2325" s="1">
        <v>29.829000000000001</v>
      </c>
      <c r="J2325" s="1">
        <v>427.69</v>
      </c>
      <c r="K2325" s="1">
        <v>29.611000000000001</v>
      </c>
      <c r="M2325" s="1">
        <v>427.96</v>
      </c>
      <c r="N2325" s="1">
        <v>60.731000000000002</v>
      </c>
    </row>
    <row r="2326" spans="7:14" x14ac:dyDescent="0.25">
      <c r="G2326" s="1">
        <v>428.02</v>
      </c>
      <c r="H2326" s="1">
        <v>29.806000000000001</v>
      </c>
      <c r="J2326" s="1">
        <v>427.86</v>
      </c>
      <c r="K2326" s="1">
        <v>29.59</v>
      </c>
      <c r="M2326" s="1">
        <v>428.12</v>
      </c>
      <c r="N2326" s="1">
        <v>60.701000000000001</v>
      </c>
    </row>
    <row r="2327" spans="7:14" x14ac:dyDescent="0.25">
      <c r="G2327" s="1">
        <v>428.19</v>
      </c>
      <c r="H2327" s="1">
        <v>29.789000000000001</v>
      </c>
      <c r="J2327" s="1">
        <v>428.03</v>
      </c>
      <c r="K2327" s="1">
        <v>29.568000000000001</v>
      </c>
      <c r="M2327" s="1">
        <v>428.29</v>
      </c>
      <c r="N2327" s="1">
        <v>60.673000000000002</v>
      </c>
    </row>
    <row r="2328" spans="7:14" x14ac:dyDescent="0.25">
      <c r="G2328" s="1">
        <v>428.36</v>
      </c>
      <c r="H2328" s="1">
        <v>29.776</v>
      </c>
      <c r="J2328" s="1">
        <v>428.19</v>
      </c>
      <c r="K2328" s="1">
        <v>29.555</v>
      </c>
      <c r="M2328" s="1">
        <v>428.46</v>
      </c>
      <c r="N2328" s="1">
        <v>60.642000000000003</v>
      </c>
    </row>
    <row r="2329" spans="7:14" x14ac:dyDescent="0.25">
      <c r="G2329" s="1">
        <v>428.53</v>
      </c>
      <c r="H2329" s="1">
        <v>29.759</v>
      </c>
      <c r="J2329" s="1">
        <v>428.36</v>
      </c>
      <c r="K2329" s="1">
        <v>29.536000000000001</v>
      </c>
      <c r="M2329" s="1">
        <v>428.63</v>
      </c>
      <c r="N2329" s="1">
        <v>60.610999999999997</v>
      </c>
    </row>
    <row r="2330" spans="7:14" x14ac:dyDescent="0.25">
      <c r="G2330" s="1">
        <v>428.69</v>
      </c>
      <c r="H2330" s="1">
        <v>29.738</v>
      </c>
      <c r="J2330" s="1">
        <v>428.53</v>
      </c>
      <c r="K2330" s="1">
        <v>29.518999999999998</v>
      </c>
      <c r="M2330" s="1">
        <v>428.79</v>
      </c>
      <c r="N2330" s="1">
        <v>60.585999999999999</v>
      </c>
    </row>
    <row r="2331" spans="7:14" x14ac:dyDescent="0.25">
      <c r="G2331" s="1">
        <v>428.86</v>
      </c>
      <c r="H2331" s="1">
        <v>29.718</v>
      </c>
      <c r="J2331" s="1">
        <v>428.7</v>
      </c>
      <c r="K2331" s="1">
        <v>29.504999999999999</v>
      </c>
      <c r="M2331" s="1">
        <v>428.96</v>
      </c>
      <c r="N2331" s="1">
        <v>60.557000000000002</v>
      </c>
    </row>
    <row r="2332" spans="7:14" x14ac:dyDescent="0.25">
      <c r="G2332" s="1">
        <v>429.03</v>
      </c>
      <c r="H2332" s="1">
        <v>29.704999999999998</v>
      </c>
      <c r="J2332" s="1">
        <v>428.86</v>
      </c>
      <c r="K2332" s="1">
        <v>29.483000000000001</v>
      </c>
      <c r="M2332" s="1">
        <v>429.13</v>
      </c>
      <c r="N2332" s="1">
        <v>60.53</v>
      </c>
    </row>
    <row r="2333" spans="7:14" x14ac:dyDescent="0.25">
      <c r="G2333" s="1">
        <v>429.19</v>
      </c>
      <c r="H2333" s="1">
        <v>29.683</v>
      </c>
      <c r="J2333" s="1">
        <v>429.03</v>
      </c>
      <c r="K2333" s="1">
        <v>29.466999999999999</v>
      </c>
      <c r="M2333" s="1">
        <v>429.3</v>
      </c>
      <c r="N2333" s="1">
        <v>60.505000000000003</v>
      </c>
    </row>
    <row r="2334" spans="7:14" x14ac:dyDescent="0.25">
      <c r="G2334" s="1">
        <v>429.36</v>
      </c>
      <c r="H2334" s="1">
        <v>29.667999999999999</v>
      </c>
      <c r="J2334" s="1">
        <v>429.2</v>
      </c>
      <c r="K2334" s="1">
        <v>29.448</v>
      </c>
      <c r="M2334" s="1">
        <v>429.46</v>
      </c>
      <c r="N2334" s="1">
        <v>60.476999999999997</v>
      </c>
    </row>
    <row r="2335" spans="7:14" x14ac:dyDescent="0.25">
      <c r="G2335" s="1">
        <v>429.53</v>
      </c>
      <c r="H2335" s="1">
        <v>29.646999999999998</v>
      </c>
      <c r="J2335" s="1">
        <v>429.36</v>
      </c>
      <c r="K2335" s="1">
        <v>29.428999999999998</v>
      </c>
      <c r="M2335" s="1">
        <v>429.63</v>
      </c>
      <c r="N2335" s="1">
        <v>60.448</v>
      </c>
    </row>
    <row r="2336" spans="7:14" x14ac:dyDescent="0.25">
      <c r="G2336" s="1">
        <v>429.7</v>
      </c>
      <c r="H2336" s="1">
        <v>29.632000000000001</v>
      </c>
      <c r="J2336" s="1">
        <v>429.53</v>
      </c>
      <c r="K2336" s="1">
        <v>29.413</v>
      </c>
      <c r="M2336" s="1">
        <v>429.8</v>
      </c>
      <c r="N2336" s="1">
        <v>60.418999999999997</v>
      </c>
    </row>
    <row r="2337" spans="7:14" x14ac:dyDescent="0.25">
      <c r="G2337" s="1">
        <v>429.86</v>
      </c>
      <c r="H2337" s="1">
        <v>29.616</v>
      </c>
      <c r="J2337" s="1">
        <v>429.7</v>
      </c>
      <c r="K2337" s="1">
        <v>29.399000000000001</v>
      </c>
      <c r="M2337" s="1">
        <v>429.97</v>
      </c>
      <c r="N2337" s="1">
        <v>60.393000000000001</v>
      </c>
    </row>
    <row r="2338" spans="7:14" x14ac:dyDescent="0.25">
      <c r="G2338" s="1">
        <v>430.03</v>
      </c>
      <c r="H2338" s="1">
        <v>29.597999999999999</v>
      </c>
      <c r="J2338" s="1">
        <v>429.87</v>
      </c>
      <c r="K2338" s="1">
        <v>29.382999999999999</v>
      </c>
      <c r="M2338" s="1">
        <v>430.13</v>
      </c>
      <c r="N2338" s="1">
        <v>60.366999999999997</v>
      </c>
    </row>
    <row r="2339" spans="7:14" x14ac:dyDescent="0.25">
      <c r="G2339" s="1">
        <v>430.2</v>
      </c>
      <c r="H2339" s="1">
        <v>29.579000000000001</v>
      </c>
      <c r="J2339" s="1">
        <v>430.03</v>
      </c>
      <c r="K2339" s="1">
        <v>29.36</v>
      </c>
      <c r="M2339" s="1">
        <v>430.3</v>
      </c>
      <c r="N2339" s="1">
        <v>60.338000000000001</v>
      </c>
    </row>
    <row r="2340" spans="7:14" x14ac:dyDescent="0.25">
      <c r="G2340" s="1">
        <v>430.37</v>
      </c>
      <c r="H2340" s="1">
        <v>29.559000000000001</v>
      </c>
      <c r="J2340" s="1">
        <v>430.2</v>
      </c>
      <c r="K2340" s="1">
        <v>29.341000000000001</v>
      </c>
      <c r="M2340" s="1">
        <v>430.47</v>
      </c>
      <c r="N2340" s="1">
        <v>60.311</v>
      </c>
    </row>
    <row r="2341" spans="7:14" x14ac:dyDescent="0.25">
      <c r="G2341" s="1">
        <v>430.53</v>
      </c>
      <c r="H2341" s="1">
        <v>29.538</v>
      </c>
      <c r="J2341" s="1">
        <v>430.37</v>
      </c>
      <c r="K2341" s="1">
        <v>29.326000000000001</v>
      </c>
      <c r="M2341" s="1">
        <v>430.63</v>
      </c>
      <c r="N2341" s="1">
        <v>60.28</v>
      </c>
    </row>
    <row r="2342" spans="7:14" x14ac:dyDescent="0.25">
      <c r="G2342" s="1">
        <v>430.7</v>
      </c>
      <c r="H2342" s="1">
        <v>29.526</v>
      </c>
      <c r="J2342" s="1">
        <v>430.54</v>
      </c>
      <c r="K2342" s="1">
        <v>29.309000000000001</v>
      </c>
      <c r="M2342" s="1">
        <v>430.8</v>
      </c>
      <c r="N2342" s="1">
        <v>60.255000000000003</v>
      </c>
    </row>
    <row r="2343" spans="7:14" x14ac:dyDescent="0.25">
      <c r="G2343" s="1">
        <v>430.87</v>
      </c>
      <c r="H2343" s="1">
        <v>29.504999999999999</v>
      </c>
      <c r="J2343" s="1">
        <v>430.7</v>
      </c>
      <c r="K2343" s="1">
        <v>29.289000000000001</v>
      </c>
      <c r="M2343" s="1">
        <v>430.97</v>
      </c>
      <c r="N2343" s="1">
        <v>60.23</v>
      </c>
    </row>
    <row r="2344" spans="7:14" x14ac:dyDescent="0.25">
      <c r="G2344" s="1">
        <v>431.04</v>
      </c>
      <c r="H2344" s="1">
        <v>29.492000000000001</v>
      </c>
      <c r="J2344" s="1">
        <v>430.87</v>
      </c>
      <c r="K2344" s="1">
        <v>29.271999999999998</v>
      </c>
      <c r="M2344" s="1">
        <v>431.13</v>
      </c>
      <c r="N2344" s="1">
        <v>60.204000000000001</v>
      </c>
    </row>
    <row r="2345" spans="7:14" x14ac:dyDescent="0.25">
      <c r="G2345" s="1">
        <v>431.2</v>
      </c>
      <c r="H2345" s="1">
        <v>29.472999999999999</v>
      </c>
      <c r="J2345" s="1">
        <v>431.04</v>
      </c>
      <c r="K2345" s="1">
        <v>29.257000000000001</v>
      </c>
      <c r="M2345" s="1">
        <v>431.3</v>
      </c>
      <c r="N2345" s="1">
        <v>60.183999999999997</v>
      </c>
    </row>
    <row r="2346" spans="7:14" x14ac:dyDescent="0.25">
      <c r="G2346" s="1">
        <v>431.37</v>
      </c>
      <c r="H2346" s="1">
        <v>29.457999999999998</v>
      </c>
      <c r="J2346" s="1">
        <v>431.21</v>
      </c>
      <c r="K2346" s="1">
        <v>29.238</v>
      </c>
      <c r="M2346" s="1">
        <v>431.47</v>
      </c>
      <c r="N2346" s="1">
        <v>60.152999999999999</v>
      </c>
    </row>
    <row r="2347" spans="7:14" x14ac:dyDescent="0.25">
      <c r="G2347" s="1">
        <v>431.54</v>
      </c>
      <c r="H2347" s="1">
        <v>29.44</v>
      </c>
      <c r="J2347" s="1">
        <v>431.37</v>
      </c>
      <c r="K2347" s="1">
        <v>29.224</v>
      </c>
      <c r="M2347" s="1">
        <v>431.63</v>
      </c>
      <c r="N2347" s="1">
        <v>60.128</v>
      </c>
    </row>
    <row r="2348" spans="7:14" x14ac:dyDescent="0.25">
      <c r="G2348" s="1">
        <v>431.7</v>
      </c>
      <c r="H2348" s="1">
        <v>29.417000000000002</v>
      </c>
      <c r="J2348" s="1">
        <v>431.54</v>
      </c>
      <c r="K2348" s="1">
        <v>29.207999999999998</v>
      </c>
      <c r="M2348" s="1">
        <v>431.8</v>
      </c>
      <c r="N2348" s="1">
        <v>60.103999999999999</v>
      </c>
    </row>
    <row r="2349" spans="7:14" x14ac:dyDescent="0.25">
      <c r="G2349" s="1">
        <v>431.87</v>
      </c>
      <c r="H2349" s="1">
        <v>29.404</v>
      </c>
      <c r="J2349" s="1">
        <v>431.71</v>
      </c>
      <c r="K2349" s="1">
        <v>29.193999999999999</v>
      </c>
      <c r="M2349" s="1">
        <v>431.97</v>
      </c>
      <c r="N2349" s="1">
        <v>60.078000000000003</v>
      </c>
    </row>
    <row r="2350" spans="7:14" x14ac:dyDescent="0.25">
      <c r="G2350" s="1">
        <v>432.04</v>
      </c>
      <c r="H2350" s="1">
        <v>29.385999999999999</v>
      </c>
      <c r="J2350" s="1">
        <v>431.88</v>
      </c>
      <c r="K2350" s="1">
        <v>29.173999999999999</v>
      </c>
      <c r="M2350" s="1">
        <v>432.13</v>
      </c>
      <c r="N2350" s="1">
        <v>60.052</v>
      </c>
    </row>
    <row r="2351" spans="7:14" x14ac:dyDescent="0.25">
      <c r="G2351" s="1">
        <v>432.21</v>
      </c>
      <c r="H2351" s="1">
        <v>29.37</v>
      </c>
      <c r="J2351" s="1">
        <v>432.04</v>
      </c>
      <c r="K2351" s="1">
        <v>29.158000000000001</v>
      </c>
      <c r="M2351" s="1">
        <v>432.3</v>
      </c>
      <c r="N2351" s="1">
        <v>60.024000000000001</v>
      </c>
    </row>
    <row r="2352" spans="7:14" x14ac:dyDescent="0.25">
      <c r="G2352" s="1">
        <v>432.37</v>
      </c>
      <c r="H2352" s="1">
        <v>29.350999999999999</v>
      </c>
      <c r="J2352" s="1">
        <v>432.21</v>
      </c>
      <c r="K2352" s="1">
        <v>29.138999999999999</v>
      </c>
      <c r="M2352" s="1">
        <v>432.47</v>
      </c>
      <c r="N2352" s="1">
        <v>59.997</v>
      </c>
    </row>
    <row r="2353" spans="7:14" x14ac:dyDescent="0.25">
      <c r="G2353" s="1">
        <v>432.54</v>
      </c>
      <c r="H2353" s="1">
        <v>29.337</v>
      </c>
      <c r="J2353" s="1">
        <v>432.38</v>
      </c>
      <c r="K2353" s="1">
        <v>29.123000000000001</v>
      </c>
      <c r="M2353" s="1">
        <v>432.63</v>
      </c>
      <c r="N2353" s="1">
        <v>59.972000000000001</v>
      </c>
    </row>
    <row r="2354" spans="7:14" x14ac:dyDescent="0.25">
      <c r="G2354" s="1">
        <v>432.71</v>
      </c>
      <c r="H2354" s="1">
        <v>29.323</v>
      </c>
      <c r="J2354" s="1">
        <v>432.54</v>
      </c>
      <c r="K2354" s="1">
        <v>29.105</v>
      </c>
      <c r="M2354" s="1">
        <v>432.8</v>
      </c>
      <c r="N2354" s="1">
        <v>59.948</v>
      </c>
    </row>
    <row r="2355" spans="7:14" x14ac:dyDescent="0.25">
      <c r="G2355" s="1">
        <v>432.88</v>
      </c>
      <c r="H2355" s="1">
        <v>29.303000000000001</v>
      </c>
      <c r="J2355" s="1">
        <v>432.71</v>
      </c>
      <c r="K2355" s="1">
        <v>29.087</v>
      </c>
      <c r="M2355" s="1">
        <v>432.97</v>
      </c>
      <c r="N2355" s="1">
        <v>59.918999999999997</v>
      </c>
    </row>
    <row r="2356" spans="7:14" x14ac:dyDescent="0.25">
      <c r="G2356" s="1">
        <v>433.04</v>
      </c>
      <c r="H2356" s="1">
        <v>29.283999999999999</v>
      </c>
      <c r="J2356" s="1">
        <v>432.88</v>
      </c>
      <c r="K2356" s="1">
        <v>29.071000000000002</v>
      </c>
      <c r="M2356" s="1">
        <v>433.13</v>
      </c>
      <c r="N2356" s="1">
        <v>59.892000000000003</v>
      </c>
    </row>
    <row r="2357" spans="7:14" x14ac:dyDescent="0.25">
      <c r="G2357" s="1">
        <v>433.21</v>
      </c>
      <c r="H2357" s="1">
        <v>29.265999999999998</v>
      </c>
      <c r="J2357" s="1">
        <v>433.05</v>
      </c>
      <c r="K2357" s="1">
        <v>29.055</v>
      </c>
      <c r="M2357" s="1">
        <v>433.3</v>
      </c>
      <c r="N2357" s="1">
        <v>59.863</v>
      </c>
    </row>
    <row r="2358" spans="7:14" x14ac:dyDescent="0.25">
      <c r="G2358" s="1">
        <v>433.38</v>
      </c>
      <c r="H2358" s="1">
        <v>29.251000000000001</v>
      </c>
      <c r="J2358" s="1">
        <v>433.21</v>
      </c>
      <c r="K2358" s="1">
        <v>29.04</v>
      </c>
      <c r="M2358" s="1">
        <v>433.47</v>
      </c>
      <c r="N2358" s="1">
        <v>59.841000000000001</v>
      </c>
    </row>
    <row r="2359" spans="7:14" x14ac:dyDescent="0.25">
      <c r="G2359" s="1">
        <v>433.55</v>
      </c>
      <c r="H2359" s="1">
        <v>29.238</v>
      </c>
      <c r="J2359" s="1">
        <v>433.38</v>
      </c>
      <c r="K2359" s="1">
        <v>29.018999999999998</v>
      </c>
      <c r="M2359" s="1">
        <v>433.63</v>
      </c>
      <c r="N2359" s="1">
        <v>59.814999999999998</v>
      </c>
    </row>
    <row r="2360" spans="7:14" x14ac:dyDescent="0.25">
      <c r="G2360" s="1">
        <v>433.71</v>
      </c>
      <c r="H2360" s="1">
        <v>29.216000000000001</v>
      </c>
      <c r="J2360" s="1">
        <v>433.55</v>
      </c>
      <c r="K2360" s="1">
        <v>29.001000000000001</v>
      </c>
      <c r="M2360" s="1">
        <v>433.8</v>
      </c>
      <c r="N2360" s="1">
        <v>59.792000000000002</v>
      </c>
    </row>
    <row r="2361" spans="7:14" x14ac:dyDescent="0.25">
      <c r="G2361" s="1">
        <v>433.88</v>
      </c>
      <c r="H2361" s="1">
        <v>29.199000000000002</v>
      </c>
      <c r="J2361" s="1">
        <v>433.71</v>
      </c>
      <c r="K2361" s="1">
        <v>28.986999999999998</v>
      </c>
      <c r="M2361" s="1">
        <v>433.97</v>
      </c>
      <c r="N2361" s="1">
        <v>59.764000000000003</v>
      </c>
    </row>
    <row r="2362" spans="7:14" x14ac:dyDescent="0.25">
      <c r="G2362" s="1">
        <v>434.05</v>
      </c>
      <c r="H2362" s="1">
        <v>29.181000000000001</v>
      </c>
      <c r="J2362" s="1">
        <v>433.88</v>
      </c>
      <c r="K2362" s="1">
        <v>28.972000000000001</v>
      </c>
      <c r="M2362" s="1">
        <v>434.13</v>
      </c>
      <c r="N2362" s="1">
        <v>59.735999999999997</v>
      </c>
    </row>
    <row r="2363" spans="7:14" x14ac:dyDescent="0.25">
      <c r="G2363" s="1">
        <v>434.21</v>
      </c>
      <c r="H2363" s="1">
        <v>29.167000000000002</v>
      </c>
      <c r="J2363" s="1">
        <v>434.05</v>
      </c>
      <c r="K2363" s="1">
        <v>28.95</v>
      </c>
      <c r="M2363" s="1">
        <v>434.3</v>
      </c>
      <c r="N2363" s="1">
        <v>59.710999999999999</v>
      </c>
    </row>
    <row r="2364" spans="7:14" x14ac:dyDescent="0.25">
      <c r="G2364" s="1">
        <v>434.38</v>
      </c>
      <c r="H2364" s="1">
        <v>29.152000000000001</v>
      </c>
      <c r="J2364" s="1">
        <v>434.22</v>
      </c>
      <c r="K2364" s="1">
        <v>28.934000000000001</v>
      </c>
      <c r="M2364" s="1">
        <v>434.47</v>
      </c>
      <c r="N2364" s="1">
        <v>59.688000000000002</v>
      </c>
    </row>
    <row r="2365" spans="7:14" x14ac:dyDescent="0.25">
      <c r="G2365" s="1">
        <v>434.55</v>
      </c>
      <c r="H2365" s="1">
        <v>29.135999999999999</v>
      </c>
      <c r="J2365" s="1">
        <v>434.38</v>
      </c>
      <c r="K2365" s="1">
        <v>28.917999999999999</v>
      </c>
      <c r="M2365" s="1">
        <v>434.63</v>
      </c>
      <c r="N2365" s="1">
        <v>59.664000000000001</v>
      </c>
    </row>
    <row r="2366" spans="7:14" x14ac:dyDescent="0.25">
      <c r="G2366" s="1">
        <v>434.71</v>
      </c>
      <c r="H2366" s="1">
        <v>29.117999999999999</v>
      </c>
      <c r="J2366" s="1">
        <v>434.55</v>
      </c>
      <c r="K2366" s="1">
        <v>28.9</v>
      </c>
      <c r="M2366" s="1">
        <v>434.8</v>
      </c>
      <c r="N2366" s="1">
        <v>59.633000000000003</v>
      </c>
    </row>
    <row r="2367" spans="7:14" x14ac:dyDescent="0.25">
      <c r="G2367" s="1">
        <v>434.88</v>
      </c>
      <c r="H2367" s="1">
        <v>29.103000000000002</v>
      </c>
      <c r="J2367" s="1">
        <v>434.72</v>
      </c>
      <c r="K2367" s="1">
        <v>28.885000000000002</v>
      </c>
      <c r="M2367" s="1">
        <v>434.97</v>
      </c>
      <c r="N2367" s="1">
        <v>59.612000000000002</v>
      </c>
    </row>
    <row r="2368" spans="7:14" x14ac:dyDescent="0.25">
      <c r="G2368" s="1">
        <v>435.05</v>
      </c>
      <c r="H2368" s="1">
        <v>29.087</v>
      </c>
      <c r="J2368" s="1">
        <v>434.88</v>
      </c>
      <c r="K2368" s="1">
        <v>28.872</v>
      </c>
      <c r="M2368" s="1">
        <v>435.13</v>
      </c>
      <c r="N2368" s="1">
        <v>59.587000000000003</v>
      </c>
    </row>
    <row r="2369" spans="7:14" x14ac:dyDescent="0.25">
      <c r="G2369" s="1">
        <v>435.22</v>
      </c>
      <c r="H2369" s="1">
        <v>29.07</v>
      </c>
      <c r="J2369" s="1">
        <v>435.05</v>
      </c>
      <c r="K2369" s="1">
        <v>28.853999999999999</v>
      </c>
      <c r="M2369" s="1">
        <v>435.3</v>
      </c>
      <c r="N2369" s="1">
        <v>59.563000000000002</v>
      </c>
    </row>
    <row r="2370" spans="7:14" x14ac:dyDescent="0.25">
      <c r="G2370" s="1">
        <v>435.38</v>
      </c>
      <c r="H2370" s="1">
        <v>29.053999999999998</v>
      </c>
      <c r="J2370" s="1">
        <v>435.22</v>
      </c>
      <c r="K2370" s="1">
        <v>28.835000000000001</v>
      </c>
      <c r="M2370" s="1">
        <v>435.47</v>
      </c>
      <c r="N2370" s="1">
        <v>59.54</v>
      </c>
    </row>
    <row r="2371" spans="7:14" x14ac:dyDescent="0.25">
      <c r="G2371" s="1">
        <v>435.55</v>
      </c>
      <c r="H2371" s="1">
        <v>29.030999999999999</v>
      </c>
      <c r="J2371" s="1">
        <v>435.39</v>
      </c>
      <c r="K2371" s="1">
        <v>28.82</v>
      </c>
      <c r="M2371" s="1">
        <v>435.63</v>
      </c>
      <c r="N2371" s="1">
        <v>59.514000000000003</v>
      </c>
    </row>
    <row r="2372" spans="7:14" x14ac:dyDescent="0.25">
      <c r="G2372" s="1">
        <v>435.72</v>
      </c>
      <c r="H2372" s="1">
        <v>29.021999999999998</v>
      </c>
      <c r="J2372" s="1">
        <v>435.55</v>
      </c>
      <c r="K2372" s="1">
        <v>28.800999999999998</v>
      </c>
      <c r="M2372" s="1">
        <v>435.8</v>
      </c>
      <c r="N2372" s="1">
        <v>59.49</v>
      </c>
    </row>
    <row r="2373" spans="7:14" x14ac:dyDescent="0.25">
      <c r="G2373" s="1">
        <v>435.88</v>
      </c>
      <c r="H2373" s="1">
        <v>29.004000000000001</v>
      </c>
      <c r="J2373" s="1">
        <v>435.72</v>
      </c>
      <c r="K2373" s="1">
        <v>28.786999999999999</v>
      </c>
      <c r="M2373" s="1">
        <v>435.97</v>
      </c>
      <c r="N2373" s="1">
        <v>59.466999999999999</v>
      </c>
    </row>
    <row r="2374" spans="7:14" x14ac:dyDescent="0.25">
      <c r="G2374" s="1">
        <v>436.05</v>
      </c>
      <c r="H2374" s="1">
        <v>28.986000000000001</v>
      </c>
      <c r="J2374" s="1">
        <v>435.89</v>
      </c>
      <c r="K2374" s="1">
        <v>28.774000000000001</v>
      </c>
      <c r="M2374" s="1">
        <v>436.14</v>
      </c>
      <c r="N2374" s="1">
        <v>59.441000000000003</v>
      </c>
    </row>
    <row r="2375" spans="7:14" x14ac:dyDescent="0.25">
      <c r="G2375" s="1">
        <v>436.22</v>
      </c>
      <c r="H2375" s="1">
        <v>28.968</v>
      </c>
      <c r="J2375" s="1">
        <v>436.05</v>
      </c>
      <c r="K2375" s="1">
        <v>28.751999999999999</v>
      </c>
      <c r="M2375" s="1">
        <v>436.3</v>
      </c>
      <c r="N2375" s="1">
        <v>59.420999999999999</v>
      </c>
    </row>
    <row r="2376" spans="7:14" x14ac:dyDescent="0.25">
      <c r="G2376" s="1">
        <v>436.39</v>
      </c>
      <c r="H2376" s="1">
        <v>28.952999999999999</v>
      </c>
      <c r="J2376" s="1">
        <v>436.22</v>
      </c>
      <c r="K2376" s="1">
        <v>28.733000000000001</v>
      </c>
      <c r="M2376" s="1">
        <v>436.47</v>
      </c>
      <c r="N2376" s="1">
        <v>59.395000000000003</v>
      </c>
    </row>
    <row r="2377" spans="7:14" x14ac:dyDescent="0.25">
      <c r="G2377" s="1">
        <v>436.55</v>
      </c>
      <c r="H2377" s="1">
        <v>28.939</v>
      </c>
      <c r="J2377" s="1">
        <v>436.39</v>
      </c>
      <c r="K2377" s="1">
        <v>28.722000000000001</v>
      </c>
      <c r="M2377" s="1">
        <v>436.64</v>
      </c>
      <c r="N2377" s="1">
        <v>59.369</v>
      </c>
    </row>
    <row r="2378" spans="7:14" x14ac:dyDescent="0.25">
      <c r="G2378" s="1">
        <v>436.72</v>
      </c>
      <c r="H2378" s="1">
        <v>28.922000000000001</v>
      </c>
      <c r="J2378" s="1">
        <v>436.56</v>
      </c>
      <c r="K2378" s="1">
        <v>28.704999999999998</v>
      </c>
      <c r="M2378" s="1">
        <v>436.8</v>
      </c>
      <c r="N2378" s="1">
        <v>59.344000000000001</v>
      </c>
    </row>
    <row r="2379" spans="7:14" x14ac:dyDescent="0.25">
      <c r="G2379" s="1">
        <v>436.89</v>
      </c>
      <c r="H2379" s="1">
        <v>28.907</v>
      </c>
      <c r="J2379" s="1">
        <v>436.72</v>
      </c>
      <c r="K2379" s="1">
        <v>28.690999999999999</v>
      </c>
      <c r="M2379" s="1">
        <v>436.97</v>
      </c>
      <c r="N2379" s="1">
        <v>59.322000000000003</v>
      </c>
    </row>
    <row r="2380" spans="7:14" x14ac:dyDescent="0.25">
      <c r="G2380" s="1">
        <v>437.06</v>
      </c>
      <c r="H2380" s="1">
        <v>28.888000000000002</v>
      </c>
      <c r="J2380" s="1">
        <v>436.89</v>
      </c>
      <c r="K2380" s="1">
        <v>28.675999999999998</v>
      </c>
      <c r="M2380" s="1">
        <v>437.14</v>
      </c>
      <c r="N2380" s="1">
        <v>59.293999999999997</v>
      </c>
    </row>
    <row r="2381" spans="7:14" x14ac:dyDescent="0.25">
      <c r="G2381" s="1">
        <v>437.22</v>
      </c>
      <c r="H2381" s="1">
        <v>28.872</v>
      </c>
      <c r="J2381" s="1">
        <v>437.06</v>
      </c>
      <c r="K2381" s="1">
        <v>28.657</v>
      </c>
      <c r="M2381" s="1">
        <v>437.3</v>
      </c>
      <c r="N2381" s="1">
        <v>59.273000000000003</v>
      </c>
    </row>
    <row r="2382" spans="7:14" x14ac:dyDescent="0.25">
      <c r="G2382" s="1">
        <v>437.39</v>
      </c>
      <c r="H2382" s="1">
        <v>28.861000000000001</v>
      </c>
      <c r="J2382" s="1">
        <v>437.22</v>
      </c>
      <c r="K2382" s="1">
        <v>28.643000000000001</v>
      </c>
      <c r="M2382" s="1">
        <v>437.47</v>
      </c>
      <c r="N2382" s="1">
        <v>59.247999999999998</v>
      </c>
    </row>
    <row r="2383" spans="7:14" x14ac:dyDescent="0.25">
      <c r="G2383" s="1">
        <v>437.56</v>
      </c>
      <c r="H2383" s="1">
        <v>28.843</v>
      </c>
      <c r="J2383" s="1">
        <v>437.39</v>
      </c>
      <c r="K2383" s="1">
        <v>28.626000000000001</v>
      </c>
      <c r="M2383" s="1">
        <v>437.64</v>
      </c>
      <c r="N2383" s="1">
        <v>59.223999999999997</v>
      </c>
    </row>
    <row r="2384" spans="7:14" x14ac:dyDescent="0.25">
      <c r="G2384" s="1">
        <v>437.72</v>
      </c>
      <c r="H2384" s="1">
        <v>28.827999999999999</v>
      </c>
      <c r="J2384" s="1">
        <v>437.56</v>
      </c>
      <c r="K2384" s="1">
        <v>28.61</v>
      </c>
      <c r="M2384" s="1">
        <v>437.8</v>
      </c>
      <c r="N2384" s="1">
        <v>59.201999999999998</v>
      </c>
    </row>
    <row r="2385" spans="7:14" x14ac:dyDescent="0.25">
      <c r="G2385" s="1">
        <v>437.89</v>
      </c>
      <c r="H2385" s="1">
        <v>28.81</v>
      </c>
      <c r="J2385" s="1">
        <v>437.73</v>
      </c>
      <c r="K2385" s="1">
        <v>28.591999999999999</v>
      </c>
      <c r="M2385" s="1">
        <v>437.97</v>
      </c>
      <c r="N2385" s="1">
        <v>59.174999999999997</v>
      </c>
    </row>
    <row r="2386" spans="7:14" x14ac:dyDescent="0.25">
      <c r="G2386" s="1">
        <v>438.06</v>
      </c>
      <c r="H2386" s="1">
        <v>28.791</v>
      </c>
      <c r="J2386" s="1">
        <v>437.89</v>
      </c>
      <c r="K2386" s="1">
        <v>28.579000000000001</v>
      </c>
      <c r="M2386" s="1">
        <v>438.14</v>
      </c>
      <c r="N2386" s="1">
        <v>59.151000000000003</v>
      </c>
    </row>
    <row r="2387" spans="7:14" x14ac:dyDescent="0.25">
      <c r="G2387" s="1">
        <v>438.22</v>
      </c>
      <c r="H2387" s="1">
        <v>28.780999999999999</v>
      </c>
      <c r="J2387" s="1">
        <v>438.06</v>
      </c>
      <c r="K2387" s="1">
        <v>28.561</v>
      </c>
      <c r="M2387" s="1">
        <v>438.3</v>
      </c>
      <c r="N2387" s="1">
        <v>59.131</v>
      </c>
    </row>
    <row r="2388" spans="7:14" x14ac:dyDescent="0.25">
      <c r="G2388" s="1">
        <v>438.39</v>
      </c>
      <c r="H2388" s="1">
        <v>28.760999999999999</v>
      </c>
      <c r="J2388" s="1">
        <v>438.23</v>
      </c>
      <c r="K2388" s="1">
        <v>28.547000000000001</v>
      </c>
      <c r="M2388" s="1">
        <v>438.47</v>
      </c>
      <c r="N2388" s="1">
        <v>59.106999999999999</v>
      </c>
    </row>
    <row r="2389" spans="7:14" x14ac:dyDescent="0.25">
      <c r="G2389" s="1">
        <v>438.56</v>
      </c>
      <c r="H2389" s="1">
        <v>28.747</v>
      </c>
      <c r="J2389" s="1">
        <v>438.39</v>
      </c>
      <c r="K2389" s="1">
        <v>28.529</v>
      </c>
      <c r="M2389" s="1">
        <v>438.64</v>
      </c>
      <c r="N2389" s="1">
        <v>59.082000000000001</v>
      </c>
    </row>
    <row r="2390" spans="7:14" x14ac:dyDescent="0.25">
      <c r="G2390" s="1">
        <v>438.73</v>
      </c>
      <c r="H2390" s="1">
        <v>28.731999999999999</v>
      </c>
      <c r="J2390" s="1">
        <v>438.56</v>
      </c>
      <c r="K2390" s="1">
        <v>28.510999999999999</v>
      </c>
      <c r="M2390" s="1">
        <v>438.8</v>
      </c>
      <c r="N2390" s="1">
        <v>59.058999999999997</v>
      </c>
    </row>
    <row r="2391" spans="7:14" x14ac:dyDescent="0.25">
      <c r="G2391" s="1">
        <v>438.89</v>
      </c>
      <c r="H2391" s="1">
        <v>28.715</v>
      </c>
      <c r="J2391" s="1">
        <v>438.73</v>
      </c>
      <c r="K2391" s="1">
        <v>28.498000000000001</v>
      </c>
      <c r="M2391" s="1">
        <v>438.97</v>
      </c>
      <c r="N2391" s="1">
        <v>59.036000000000001</v>
      </c>
    </row>
    <row r="2392" spans="7:14" x14ac:dyDescent="0.25">
      <c r="G2392" s="1">
        <v>439.06</v>
      </c>
      <c r="H2392" s="1">
        <v>28.696999999999999</v>
      </c>
      <c r="J2392" s="1">
        <v>438.89</v>
      </c>
      <c r="K2392" s="1">
        <v>28.484000000000002</v>
      </c>
      <c r="M2392" s="1">
        <v>439.14</v>
      </c>
      <c r="N2392" s="1">
        <v>59.012</v>
      </c>
    </row>
    <row r="2393" spans="7:14" x14ac:dyDescent="0.25">
      <c r="G2393" s="1">
        <v>439.23</v>
      </c>
      <c r="H2393" s="1">
        <v>28.69</v>
      </c>
      <c r="J2393" s="1">
        <v>439.06</v>
      </c>
      <c r="K2393" s="1">
        <v>28.468</v>
      </c>
      <c r="M2393" s="1">
        <v>439.31</v>
      </c>
      <c r="N2393" s="1">
        <v>58.99</v>
      </c>
    </row>
    <row r="2394" spans="7:14" x14ac:dyDescent="0.25">
      <c r="G2394" s="1">
        <v>439.39</v>
      </c>
      <c r="H2394" s="1">
        <v>28.669</v>
      </c>
      <c r="J2394" s="1">
        <v>439.23</v>
      </c>
      <c r="K2394" s="1">
        <v>28.449000000000002</v>
      </c>
      <c r="M2394" s="1">
        <v>439.47</v>
      </c>
      <c r="N2394" s="1">
        <v>58.968000000000004</v>
      </c>
    </row>
    <row r="2395" spans="7:14" x14ac:dyDescent="0.25">
      <c r="G2395" s="1">
        <v>439.56</v>
      </c>
      <c r="H2395" s="1">
        <v>28.654</v>
      </c>
      <c r="J2395" s="1">
        <v>439.4</v>
      </c>
      <c r="K2395" s="1">
        <v>28.43</v>
      </c>
      <c r="M2395" s="1">
        <v>439.64</v>
      </c>
      <c r="N2395" s="1">
        <v>58.945</v>
      </c>
    </row>
    <row r="2396" spans="7:14" x14ac:dyDescent="0.25">
      <c r="G2396" s="1">
        <v>439.73</v>
      </c>
      <c r="H2396" s="1">
        <v>28.638000000000002</v>
      </c>
      <c r="J2396" s="1">
        <v>439.56</v>
      </c>
      <c r="K2396" s="1">
        <v>28.417000000000002</v>
      </c>
      <c r="M2396" s="1">
        <v>439.81</v>
      </c>
      <c r="N2396" s="1">
        <v>58.921999999999997</v>
      </c>
    </row>
    <row r="2397" spans="7:14" x14ac:dyDescent="0.25">
      <c r="G2397" s="1">
        <v>439.89</v>
      </c>
      <c r="H2397" s="1">
        <v>28.626000000000001</v>
      </c>
      <c r="J2397" s="1">
        <v>439.73</v>
      </c>
      <c r="K2397" s="1">
        <v>28.402999999999999</v>
      </c>
      <c r="M2397" s="1">
        <v>439.97</v>
      </c>
      <c r="N2397" s="1">
        <v>58.896999999999998</v>
      </c>
    </row>
    <row r="2398" spans="7:14" x14ac:dyDescent="0.25">
      <c r="G2398" s="1">
        <v>440.06</v>
      </c>
      <c r="H2398" s="1">
        <v>28.609000000000002</v>
      </c>
      <c r="J2398" s="1">
        <v>439.9</v>
      </c>
      <c r="K2398" s="1">
        <v>28.385000000000002</v>
      </c>
      <c r="M2398" s="1">
        <v>440.14</v>
      </c>
      <c r="N2398" s="1">
        <v>58.872999999999998</v>
      </c>
    </row>
    <row r="2399" spans="7:14" x14ac:dyDescent="0.25">
      <c r="G2399" s="1">
        <v>440.23</v>
      </c>
      <c r="H2399" s="1">
        <v>28.593</v>
      </c>
      <c r="J2399" s="1">
        <v>440.06</v>
      </c>
      <c r="K2399" s="1">
        <v>28.373999999999999</v>
      </c>
      <c r="M2399" s="1">
        <v>440.31</v>
      </c>
      <c r="N2399" s="1">
        <v>58.85</v>
      </c>
    </row>
    <row r="2400" spans="7:14" x14ac:dyDescent="0.25">
      <c r="G2400" s="1">
        <v>440.39</v>
      </c>
      <c r="H2400" s="1">
        <v>28.582000000000001</v>
      </c>
      <c r="J2400" s="1">
        <v>440.23</v>
      </c>
      <c r="K2400" s="1">
        <v>28.36</v>
      </c>
      <c r="M2400" s="1">
        <v>440.47</v>
      </c>
      <c r="N2400" s="1">
        <v>58.825000000000003</v>
      </c>
    </row>
    <row r="2401" spans="7:14" x14ac:dyDescent="0.25">
      <c r="G2401" s="1">
        <v>440.56</v>
      </c>
      <c r="H2401" s="1">
        <v>28.568000000000001</v>
      </c>
      <c r="J2401" s="1">
        <v>440.4</v>
      </c>
      <c r="K2401" s="1">
        <v>28.341999999999999</v>
      </c>
      <c r="M2401" s="1">
        <v>440.64</v>
      </c>
      <c r="N2401" s="1">
        <v>58.805999999999997</v>
      </c>
    </row>
    <row r="2402" spans="7:14" x14ac:dyDescent="0.25">
      <c r="G2402" s="1">
        <v>440.73</v>
      </c>
      <c r="H2402" s="1">
        <v>28.550999999999998</v>
      </c>
      <c r="J2402" s="1">
        <v>440.57</v>
      </c>
      <c r="K2402" s="1">
        <v>28.326000000000001</v>
      </c>
      <c r="M2402" s="1">
        <v>440.81</v>
      </c>
      <c r="N2402" s="1">
        <v>58.781999999999996</v>
      </c>
    </row>
    <row r="2403" spans="7:14" x14ac:dyDescent="0.25">
      <c r="G2403" s="1">
        <v>440.9</v>
      </c>
      <c r="H2403" s="1">
        <v>28.533000000000001</v>
      </c>
      <c r="J2403" s="1">
        <v>440.73</v>
      </c>
      <c r="K2403" s="1">
        <v>28.31</v>
      </c>
      <c r="M2403" s="1">
        <v>440.97</v>
      </c>
      <c r="N2403" s="1">
        <v>58.761000000000003</v>
      </c>
    </row>
    <row r="2404" spans="7:14" x14ac:dyDescent="0.25">
      <c r="G2404" s="1">
        <v>441.06</v>
      </c>
      <c r="H2404" s="1">
        <v>28.515999999999998</v>
      </c>
      <c r="J2404" s="1">
        <v>440.9</v>
      </c>
      <c r="K2404" s="1">
        <v>28.292999999999999</v>
      </c>
      <c r="M2404" s="1">
        <v>441.14</v>
      </c>
      <c r="N2404" s="1">
        <v>58.744</v>
      </c>
    </row>
    <row r="2405" spans="7:14" x14ac:dyDescent="0.25">
      <c r="G2405" s="1">
        <v>441.23</v>
      </c>
      <c r="H2405" s="1">
        <v>28.498000000000001</v>
      </c>
      <c r="J2405" s="1">
        <v>441.07</v>
      </c>
      <c r="K2405" s="1">
        <v>28.277999999999999</v>
      </c>
      <c r="M2405" s="1">
        <v>441.31</v>
      </c>
      <c r="N2405" s="1">
        <v>58.716999999999999</v>
      </c>
    </row>
    <row r="2406" spans="7:14" x14ac:dyDescent="0.25">
      <c r="G2406" s="1">
        <v>441.4</v>
      </c>
      <c r="H2406" s="1">
        <v>28.481000000000002</v>
      </c>
      <c r="J2406" s="1">
        <v>441.23</v>
      </c>
      <c r="K2406" s="1">
        <v>28.262</v>
      </c>
      <c r="M2406" s="1">
        <v>441.47</v>
      </c>
      <c r="N2406" s="1">
        <v>58.695999999999998</v>
      </c>
    </row>
    <row r="2407" spans="7:14" x14ac:dyDescent="0.25">
      <c r="G2407" s="1">
        <v>441.56</v>
      </c>
      <c r="H2407" s="1">
        <v>28.468</v>
      </c>
      <c r="J2407" s="1">
        <v>441.4</v>
      </c>
      <c r="K2407" s="1">
        <v>28.245000000000001</v>
      </c>
      <c r="M2407" s="1">
        <v>441.64</v>
      </c>
      <c r="N2407" s="1">
        <v>58.673999999999999</v>
      </c>
    </row>
    <row r="2408" spans="7:14" x14ac:dyDescent="0.25">
      <c r="G2408" s="1">
        <v>441.73</v>
      </c>
      <c r="H2408" s="1">
        <v>28.452000000000002</v>
      </c>
      <c r="J2408" s="1">
        <v>441.57</v>
      </c>
      <c r="K2408" s="1">
        <v>28.23</v>
      </c>
      <c r="M2408" s="1">
        <v>441.81</v>
      </c>
      <c r="N2408" s="1">
        <v>58.652000000000001</v>
      </c>
    </row>
    <row r="2409" spans="7:14" x14ac:dyDescent="0.25">
      <c r="G2409" s="1">
        <v>441.9</v>
      </c>
      <c r="H2409" s="1">
        <v>28.440999999999999</v>
      </c>
      <c r="J2409" s="1">
        <v>441.73</v>
      </c>
      <c r="K2409" s="1">
        <v>28.216000000000001</v>
      </c>
      <c r="M2409" s="1">
        <v>441.97</v>
      </c>
      <c r="N2409" s="1">
        <v>58.63</v>
      </c>
    </row>
    <row r="2410" spans="7:14" x14ac:dyDescent="0.25">
      <c r="G2410" s="1">
        <v>442.07</v>
      </c>
      <c r="H2410" s="1">
        <v>28.423999999999999</v>
      </c>
      <c r="J2410" s="1">
        <v>441.9</v>
      </c>
      <c r="K2410" s="1">
        <v>28.199000000000002</v>
      </c>
      <c r="M2410" s="1">
        <v>442.14</v>
      </c>
      <c r="N2410" s="1">
        <v>58.606999999999999</v>
      </c>
    </row>
    <row r="2411" spans="7:14" x14ac:dyDescent="0.25">
      <c r="G2411" s="1">
        <v>442.23</v>
      </c>
      <c r="H2411" s="1">
        <v>28.413</v>
      </c>
      <c r="J2411" s="1">
        <v>442.07</v>
      </c>
      <c r="K2411" s="1">
        <v>28.183</v>
      </c>
      <c r="M2411" s="1">
        <v>442.31</v>
      </c>
      <c r="N2411" s="1">
        <v>58.581000000000003</v>
      </c>
    </row>
    <row r="2412" spans="7:14" x14ac:dyDescent="0.25">
      <c r="G2412" s="1">
        <v>442.4</v>
      </c>
      <c r="H2412" s="1">
        <v>28.393999999999998</v>
      </c>
      <c r="J2412" s="1">
        <v>442.24</v>
      </c>
      <c r="K2412" s="1">
        <v>28.170999999999999</v>
      </c>
      <c r="M2412" s="1">
        <v>442.47</v>
      </c>
      <c r="N2412" s="1">
        <v>58.561</v>
      </c>
    </row>
    <row r="2413" spans="7:14" x14ac:dyDescent="0.25">
      <c r="G2413" s="1">
        <v>442.57</v>
      </c>
      <c r="H2413" s="1">
        <v>28.376999999999999</v>
      </c>
      <c r="J2413" s="1">
        <v>442.4</v>
      </c>
      <c r="K2413" s="1">
        <v>28.154</v>
      </c>
      <c r="M2413" s="1">
        <v>442.64</v>
      </c>
      <c r="N2413" s="1">
        <v>58.539000000000001</v>
      </c>
    </row>
    <row r="2414" spans="7:14" x14ac:dyDescent="0.25">
      <c r="G2414" s="1">
        <v>442.73</v>
      </c>
      <c r="H2414" s="1">
        <v>28.364999999999998</v>
      </c>
      <c r="J2414" s="1">
        <v>442.57</v>
      </c>
      <c r="K2414" s="1">
        <v>28.138999999999999</v>
      </c>
      <c r="M2414" s="1">
        <v>442.81</v>
      </c>
      <c r="N2414" s="1">
        <v>58.518000000000001</v>
      </c>
    </row>
    <row r="2415" spans="7:14" x14ac:dyDescent="0.25">
      <c r="G2415" s="1">
        <v>442.9</v>
      </c>
      <c r="H2415" s="1">
        <v>28.349</v>
      </c>
      <c r="J2415" s="1">
        <v>442.74</v>
      </c>
      <c r="K2415" s="1">
        <v>28.119</v>
      </c>
      <c r="M2415" s="1">
        <v>442.98</v>
      </c>
      <c r="N2415" s="1">
        <v>58.494</v>
      </c>
    </row>
    <row r="2416" spans="7:14" x14ac:dyDescent="0.25">
      <c r="G2416" s="1">
        <v>443.07</v>
      </c>
      <c r="H2416" s="1">
        <v>28.338000000000001</v>
      </c>
      <c r="J2416" s="1">
        <v>442.9</v>
      </c>
      <c r="K2416" s="1">
        <v>28.106000000000002</v>
      </c>
      <c r="M2416" s="1">
        <v>443.14</v>
      </c>
      <c r="N2416" s="1">
        <v>58.472000000000001</v>
      </c>
    </row>
    <row r="2417" spans="7:14" x14ac:dyDescent="0.25">
      <c r="G2417" s="1">
        <v>443.23</v>
      </c>
      <c r="H2417" s="1">
        <v>28.324000000000002</v>
      </c>
      <c r="J2417" s="1">
        <v>443.07</v>
      </c>
      <c r="K2417" s="1">
        <v>28.088000000000001</v>
      </c>
      <c r="M2417" s="1">
        <v>443.31</v>
      </c>
      <c r="N2417" s="1">
        <v>58.448999999999998</v>
      </c>
    </row>
    <row r="2418" spans="7:14" x14ac:dyDescent="0.25">
      <c r="G2418" s="1">
        <v>443.4</v>
      </c>
      <c r="H2418" s="1">
        <v>28.309000000000001</v>
      </c>
      <c r="J2418" s="1">
        <v>443.24</v>
      </c>
      <c r="K2418" s="1">
        <v>28.077000000000002</v>
      </c>
      <c r="M2418" s="1">
        <v>443.48</v>
      </c>
      <c r="N2418" s="1">
        <v>58.429000000000002</v>
      </c>
    </row>
    <row r="2419" spans="7:14" x14ac:dyDescent="0.25">
      <c r="G2419" s="1">
        <v>443.57</v>
      </c>
      <c r="H2419" s="1">
        <v>28.297000000000001</v>
      </c>
      <c r="J2419" s="1">
        <v>443.41</v>
      </c>
      <c r="K2419" s="1">
        <v>28.062999999999999</v>
      </c>
      <c r="M2419" s="1">
        <v>443.64</v>
      </c>
      <c r="N2419" s="1">
        <v>58.406999999999996</v>
      </c>
    </row>
    <row r="2420" spans="7:14" x14ac:dyDescent="0.25">
      <c r="G2420" s="1">
        <v>443.73</v>
      </c>
      <c r="H2420" s="1">
        <v>28.28</v>
      </c>
      <c r="J2420" s="1">
        <v>443.57</v>
      </c>
      <c r="K2420" s="1">
        <v>28.05</v>
      </c>
      <c r="M2420" s="1">
        <v>443.81</v>
      </c>
      <c r="N2420" s="1">
        <v>58.386000000000003</v>
      </c>
    </row>
    <row r="2421" spans="7:14" x14ac:dyDescent="0.25">
      <c r="G2421" s="1">
        <v>443.9</v>
      </c>
      <c r="H2421" s="1">
        <v>28.265000000000001</v>
      </c>
      <c r="J2421" s="1">
        <v>443.74</v>
      </c>
      <c r="K2421" s="1">
        <v>28.036000000000001</v>
      </c>
      <c r="M2421" s="1">
        <v>443.98</v>
      </c>
      <c r="N2421" s="1">
        <v>58.37</v>
      </c>
    </row>
    <row r="2422" spans="7:14" x14ac:dyDescent="0.25">
      <c r="G2422" s="1">
        <v>444.07</v>
      </c>
      <c r="H2422" s="1">
        <v>28.248000000000001</v>
      </c>
      <c r="J2422" s="1">
        <v>443.91</v>
      </c>
      <c r="K2422" s="1">
        <v>28.021999999999998</v>
      </c>
      <c r="M2422" s="1">
        <v>444.14</v>
      </c>
      <c r="N2422" s="1">
        <v>58.347000000000001</v>
      </c>
    </row>
    <row r="2423" spans="7:14" x14ac:dyDescent="0.25">
      <c r="G2423" s="1">
        <v>444.23</v>
      </c>
      <c r="H2423" s="1">
        <v>28.236000000000001</v>
      </c>
      <c r="J2423" s="1">
        <v>444.07</v>
      </c>
      <c r="K2423" s="1">
        <v>28.009</v>
      </c>
      <c r="M2423" s="1">
        <v>444.31</v>
      </c>
      <c r="N2423" s="1">
        <v>58.325000000000003</v>
      </c>
    </row>
    <row r="2424" spans="7:14" x14ac:dyDescent="0.25">
      <c r="G2424" s="1">
        <v>444.4</v>
      </c>
      <c r="H2424" s="1">
        <v>28.222000000000001</v>
      </c>
      <c r="J2424" s="1">
        <v>444.24</v>
      </c>
      <c r="K2424" s="1">
        <v>27.992000000000001</v>
      </c>
      <c r="M2424" s="1">
        <v>444.48</v>
      </c>
      <c r="N2424" s="1">
        <v>58.301000000000002</v>
      </c>
    </row>
    <row r="2425" spans="7:14" x14ac:dyDescent="0.25">
      <c r="G2425" s="1">
        <v>444.57</v>
      </c>
      <c r="H2425" s="1">
        <v>28.206</v>
      </c>
      <c r="J2425" s="1">
        <v>444.41</v>
      </c>
      <c r="K2425" s="1">
        <v>27.972999999999999</v>
      </c>
      <c r="M2425" s="1">
        <v>444.64</v>
      </c>
      <c r="N2425" s="1">
        <v>58.279000000000003</v>
      </c>
    </row>
    <row r="2426" spans="7:14" x14ac:dyDescent="0.25">
      <c r="G2426" s="1">
        <v>444.73</v>
      </c>
      <c r="H2426" s="1">
        <v>28.190999999999999</v>
      </c>
      <c r="J2426" s="1">
        <v>444.57</v>
      </c>
      <c r="K2426" s="1">
        <v>27.960999999999999</v>
      </c>
      <c r="M2426" s="1">
        <v>444.81</v>
      </c>
      <c r="N2426" s="1">
        <v>58.262999999999998</v>
      </c>
    </row>
    <row r="2427" spans="7:14" x14ac:dyDescent="0.25">
      <c r="G2427" s="1">
        <v>444.9</v>
      </c>
      <c r="H2427" s="1">
        <v>28.175000000000001</v>
      </c>
      <c r="J2427" s="1">
        <v>444.74</v>
      </c>
      <c r="K2427" s="1">
        <v>27.945</v>
      </c>
      <c r="M2427" s="1">
        <v>444.98</v>
      </c>
      <c r="N2427" s="1">
        <v>58.24</v>
      </c>
    </row>
    <row r="2428" spans="7:14" x14ac:dyDescent="0.25">
      <c r="G2428" s="1">
        <v>445.07</v>
      </c>
      <c r="H2428" s="1">
        <v>28.161000000000001</v>
      </c>
      <c r="J2428" s="1">
        <v>444.91</v>
      </c>
      <c r="K2428" s="1">
        <v>27.93</v>
      </c>
      <c r="M2428" s="1">
        <v>445.14</v>
      </c>
      <c r="N2428" s="1">
        <v>58.222000000000001</v>
      </c>
    </row>
    <row r="2429" spans="7:14" x14ac:dyDescent="0.25">
      <c r="G2429" s="1">
        <v>445.23</v>
      </c>
      <c r="H2429" s="1">
        <v>28.152000000000001</v>
      </c>
      <c r="J2429" s="1">
        <v>445.07</v>
      </c>
      <c r="K2429" s="1">
        <v>27.914999999999999</v>
      </c>
      <c r="M2429" s="1">
        <v>445.31</v>
      </c>
      <c r="N2429" s="1">
        <v>58.203000000000003</v>
      </c>
    </row>
    <row r="2430" spans="7:14" x14ac:dyDescent="0.25">
      <c r="G2430" s="1">
        <v>445.4</v>
      </c>
      <c r="H2430" s="1">
        <v>28.132000000000001</v>
      </c>
      <c r="J2430" s="1">
        <v>445.24</v>
      </c>
      <c r="K2430" s="1">
        <v>27.899000000000001</v>
      </c>
      <c r="M2430" s="1">
        <v>445.48</v>
      </c>
      <c r="N2430" s="1">
        <v>58.177</v>
      </c>
    </row>
    <row r="2431" spans="7:14" x14ac:dyDescent="0.25">
      <c r="G2431" s="1">
        <v>445.57</v>
      </c>
      <c r="H2431" s="1">
        <v>28.113</v>
      </c>
      <c r="J2431" s="1">
        <v>445.41</v>
      </c>
      <c r="K2431" s="1">
        <v>27.888999999999999</v>
      </c>
      <c r="M2431" s="1">
        <v>445.64</v>
      </c>
      <c r="N2431" s="1">
        <v>58.152999999999999</v>
      </c>
    </row>
    <row r="2432" spans="7:14" x14ac:dyDescent="0.25">
      <c r="G2432" s="1">
        <v>445.73</v>
      </c>
      <c r="H2432" s="1">
        <v>28.106000000000002</v>
      </c>
      <c r="J2432" s="1">
        <v>445.57</v>
      </c>
      <c r="K2432" s="1">
        <v>27.873000000000001</v>
      </c>
      <c r="M2432" s="1">
        <v>445.81</v>
      </c>
      <c r="N2432" s="1">
        <v>58.13</v>
      </c>
    </row>
    <row r="2433" spans="7:14" x14ac:dyDescent="0.25">
      <c r="G2433" s="1">
        <v>445.9</v>
      </c>
      <c r="H2433" s="1">
        <v>28.093</v>
      </c>
      <c r="J2433" s="1">
        <v>445.74</v>
      </c>
      <c r="K2433" s="1">
        <v>27.864000000000001</v>
      </c>
      <c r="M2433" s="1">
        <v>445.98</v>
      </c>
      <c r="N2433" s="1">
        <v>58.109000000000002</v>
      </c>
    </row>
    <row r="2434" spans="7:14" x14ac:dyDescent="0.25">
      <c r="G2434" s="1">
        <v>446.07</v>
      </c>
      <c r="H2434" s="1">
        <v>28.077000000000002</v>
      </c>
      <c r="J2434" s="1">
        <v>445.91</v>
      </c>
      <c r="K2434" s="1">
        <v>27.846</v>
      </c>
      <c r="M2434" s="1">
        <v>446.14</v>
      </c>
      <c r="N2434" s="1">
        <v>58.095999999999997</v>
      </c>
    </row>
    <row r="2435" spans="7:14" x14ac:dyDescent="0.25">
      <c r="G2435" s="1">
        <v>446.23</v>
      </c>
      <c r="H2435" s="1">
        <v>28.062999999999999</v>
      </c>
      <c r="J2435" s="1">
        <v>446.07</v>
      </c>
      <c r="K2435" s="1">
        <v>27.83</v>
      </c>
      <c r="M2435" s="1">
        <v>446.31</v>
      </c>
      <c r="N2435" s="1">
        <v>58.078000000000003</v>
      </c>
    </row>
    <row r="2436" spans="7:14" x14ac:dyDescent="0.25">
      <c r="G2436" s="1">
        <v>446.4</v>
      </c>
      <c r="H2436" s="1">
        <v>28.05</v>
      </c>
      <c r="J2436" s="1">
        <v>446.24</v>
      </c>
      <c r="K2436" s="1">
        <v>27.814</v>
      </c>
      <c r="M2436" s="1">
        <v>446.48</v>
      </c>
      <c r="N2436" s="1">
        <v>58.058</v>
      </c>
    </row>
    <row r="2437" spans="7:14" x14ac:dyDescent="0.25">
      <c r="G2437" s="1">
        <v>446.57</v>
      </c>
      <c r="H2437" s="1">
        <v>28.038</v>
      </c>
      <c r="J2437" s="1">
        <v>446.41</v>
      </c>
      <c r="K2437" s="1">
        <v>27.792999999999999</v>
      </c>
      <c r="M2437" s="1">
        <v>446.64</v>
      </c>
      <c r="N2437" s="1">
        <v>58.036999999999999</v>
      </c>
    </row>
    <row r="2438" spans="7:14" x14ac:dyDescent="0.25">
      <c r="G2438" s="1">
        <v>446.74</v>
      </c>
      <c r="H2438" s="1">
        <v>28.021000000000001</v>
      </c>
      <c r="J2438" s="1">
        <v>446.57</v>
      </c>
      <c r="K2438" s="1">
        <v>27.783000000000001</v>
      </c>
      <c r="M2438" s="1">
        <v>446.81</v>
      </c>
      <c r="N2438" s="1">
        <v>58.012999999999998</v>
      </c>
    </row>
    <row r="2439" spans="7:14" x14ac:dyDescent="0.25">
      <c r="G2439" s="1">
        <v>446.9</v>
      </c>
      <c r="H2439" s="1">
        <v>28.006</v>
      </c>
      <c r="J2439" s="1">
        <v>446.74</v>
      </c>
      <c r="K2439" s="1">
        <v>27.77</v>
      </c>
      <c r="M2439" s="1">
        <v>446.98</v>
      </c>
      <c r="N2439" s="1">
        <v>57.991999999999997</v>
      </c>
    </row>
    <row r="2440" spans="7:14" x14ac:dyDescent="0.25">
      <c r="G2440" s="1">
        <v>447.07</v>
      </c>
      <c r="H2440" s="1">
        <v>27.992999999999999</v>
      </c>
      <c r="J2440" s="1">
        <v>446.91</v>
      </c>
      <c r="K2440" s="1">
        <v>27.757000000000001</v>
      </c>
      <c r="M2440" s="1">
        <v>447.15</v>
      </c>
      <c r="N2440" s="1">
        <v>57.969000000000001</v>
      </c>
    </row>
    <row r="2441" spans="7:14" x14ac:dyDescent="0.25">
      <c r="G2441" s="1">
        <v>447.24</v>
      </c>
      <c r="H2441" s="1">
        <v>27.978000000000002</v>
      </c>
      <c r="J2441" s="1">
        <v>447.08</v>
      </c>
      <c r="K2441" s="1">
        <v>27.744</v>
      </c>
      <c r="M2441" s="1">
        <v>447.31</v>
      </c>
      <c r="N2441" s="1">
        <v>57.951999999999998</v>
      </c>
    </row>
    <row r="2442" spans="7:14" x14ac:dyDescent="0.25">
      <c r="G2442" s="1">
        <v>447.4</v>
      </c>
      <c r="H2442" s="1">
        <v>27.96</v>
      </c>
      <c r="J2442" s="1">
        <v>447.24</v>
      </c>
      <c r="K2442" s="1">
        <v>27.725999999999999</v>
      </c>
      <c r="M2442" s="1">
        <v>447.48</v>
      </c>
      <c r="N2442" s="1">
        <v>57.93</v>
      </c>
    </row>
    <row r="2443" spans="7:14" x14ac:dyDescent="0.25">
      <c r="G2443" s="1">
        <v>447.57</v>
      </c>
      <c r="H2443" s="1">
        <v>27.948</v>
      </c>
      <c r="J2443" s="1">
        <v>447.41</v>
      </c>
      <c r="K2443" s="1">
        <v>27.713000000000001</v>
      </c>
      <c r="M2443" s="1">
        <v>447.65</v>
      </c>
      <c r="N2443" s="1">
        <v>57.914999999999999</v>
      </c>
    </row>
    <row r="2444" spans="7:14" x14ac:dyDescent="0.25">
      <c r="G2444" s="1">
        <v>447.74</v>
      </c>
      <c r="H2444" s="1">
        <v>27.933</v>
      </c>
      <c r="J2444" s="1">
        <v>447.58</v>
      </c>
      <c r="K2444" s="1">
        <v>27.699000000000002</v>
      </c>
      <c r="M2444" s="1">
        <v>447.82</v>
      </c>
      <c r="N2444" s="1">
        <v>57.89</v>
      </c>
    </row>
    <row r="2445" spans="7:14" x14ac:dyDescent="0.25">
      <c r="G2445" s="1">
        <v>447.91</v>
      </c>
      <c r="H2445" s="1">
        <v>27.919</v>
      </c>
      <c r="J2445" s="1">
        <v>447.75</v>
      </c>
      <c r="K2445" s="1">
        <v>27.681000000000001</v>
      </c>
      <c r="M2445" s="1">
        <v>447.98</v>
      </c>
      <c r="N2445" s="1">
        <v>57.874000000000002</v>
      </c>
    </row>
    <row r="2446" spans="7:14" x14ac:dyDescent="0.25">
      <c r="G2446" s="1">
        <v>448.07</v>
      </c>
      <c r="H2446" s="1">
        <v>27.908999999999999</v>
      </c>
      <c r="J2446" s="1">
        <v>447.91</v>
      </c>
      <c r="K2446" s="1">
        <v>27.669</v>
      </c>
      <c r="M2446" s="1">
        <v>448.15</v>
      </c>
      <c r="N2446" s="1">
        <v>57.853999999999999</v>
      </c>
    </row>
    <row r="2447" spans="7:14" x14ac:dyDescent="0.25">
      <c r="G2447" s="1">
        <v>448.24</v>
      </c>
      <c r="H2447" s="1">
        <v>27.896999999999998</v>
      </c>
      <c r="J2447" s="1">
        <v>448.08</v>
      </c>
      <c r="K2447" s="1">
        <v>27.655999999999999</v>
      </c>
      <c r="M2447" s="1">
        <v>448.32</v>
      </c>
      <c r="N2447" s="1">
        <v>57.828000000000003</v>
      </c>
    </row>
    <row r="2448" spans="7:14" x14ac:dyDescent="0.25">
      <c r="G2448" s="1">
        <v>448.41</v>
      </c>
      <c r="H2448" s="1">
        <v>27.885999999999999</v>
      </c>
      <c r="J2448" s="1">
        <v>448.25</v>
      </c>
      <c r="K2448" s="1">
        <v>27.643000000000001</v>
      </c>
      <c r="M2448" s="1">
        <v>448.48</v>
      </c>
      <c r="N2448" s="1">
        <v>57.808</v>
      </c>
    </row>
    <row r="2449" spans="7:14" x14ac:dyDescent="0.25">
      <c r="G2449" s="1">
        <v>448.58</v>
      </c>
      <c r="H2449" s="1">
        <v>27.869</v>
      </c>
      <c r="J2449" s="1">
        <v>448.41</v>
      </c>
      <c r="K2449" s="1">
        <v>27.625</v>
      </c>
      <c r="M2449" s="1">
        <v>448.65</v>
      </c>
      <c r="N2449" s="1">
        <v>57.792000000000002</v>
      </c>
    </row>
    <row r="2450" spans="7:14" x14ac:dyDescent="0.25">
      <c r="G2450" s="1">
        <v>448.74</v>
      </c>
      <c r="H2450" s="1">
        <v>27.856999999999999</v>
      </c>
      <c r="J2450" s="1">
        <v>448.58</v>
      </c>
      <c r="K2450" s="1">
        <v>27.613</v>
      </c>
      <c r="M2450" s="1">
        <v>448.82</v>
      </c>
      <c r="N2450" s="1">
        <v>57.771999999999998</v>
      </c>
    </row>
    <row r="2451" spans="7:14" x14ac:dyDescent="0.25">
      <c r="G2451" s="1">
        <v>448.91</v>
      </c>
      <c r="H2451" s="1">
        <v>27.844000000000001</v>
      </c>
      <c r="J2451" s="1">
        <v>448.75</v>
      </c>
      <c r="K2451" s="1">
        <v>27.597000000000001</v>
      </c>
      <c r="M2451" s="1">
        <v>448.99</v>
      </c>
      <c r="N2451" s="1">
        <v>57.749000000000002</v>
      </c>
    </row>
    <row r="2452" spans="7:14" x14ac:dyDescent="0.25">
      <c r="G2452" s="1">
        <v>449.08</v>
      </c>
      <c r="H2452" s="1">
        <v>27.829000000000001</v>
      </c>
      <c r="J2452" s="1">
        <v>448.92</v>
      </c>
      <c r="K2452" s="1">
        <v>27.584</v>
      </c>
      <c r="M2452" s="1">
        <v>449.15</v>
      </c>
      <c r="N2452" s="1">
        <v>57.731999999999999</v>
      </c>
    </row>
    <row r="2453" spans="7:14" x14ac:dyDescent="0.25">
      <c r="G2453" s="1">
        <v>449.25</v>
      </c>
      <c r="H2453" s="1">
        <v>27.818000000000001</v>
      </c>
      <c r="J2453" s="1">
        <v>449.09</v>
      </c>
      <c r="K2453" s="1">
        <v>27.571999999999999</v>
      </c>
      <c r="M2453" s="1">
        <v>449.32</v>
      </c>
      <c r="N2453" s="1">
        <v>57.712000000000003</v>
      </c>
    </row>
    <row r="2454" spans="7:14" x14ac:dyDescent="0.25">
      <c r="G2454" s="1">
        <v>449.41</v>
      </c>
      <c r="H2454" s="1">
        <v>27.797999999999998</v>
      </c>
      <c r="J2454" s="1">
        <v>449.25</v>
      </c>
      <c r="K2454" s="1">
        <v>27.559000000000001</v>
      </c>
      <c r="M2454" s="1">
        <v>449.49</v>
      </c>
      <c r="N2454" s="1">
        <v>57.691000000000003</v>
      </c>
    </row>
    <row r="2455" spans="7:14" x14ac:dyDescent="0.25">
      <c r="G2455" s="1">
        <v>449.58</v>
      </c>
      <c r="H2455" s="1">
        <v>27.786000000000001</v>
      </c>
      <c r="J2455" s="1">
        <v>449.42</v>
      </c>
      <c r="K2455" s="1">
        <v>27.542999999999999</v>
      </c>
      <c r="M2455" s="1">
        <v>449.66</v>
      </c>
      <c r="N2455" s="1">
        <v>57.676000000000002</v>
      </c>
    </row>
    <row r="2456" spans="7:14" x14ac:dyDescent="0.25">
      <c r="G2456" s="1">
        <v>449.75</v>
      </c>
      <c r="H2456" s="1">
        <v>27.77</v>
      </c>
      <c r="J2456" s="1">
        <v>449.59</v>
      </c>
      <c r="K2456" s="1">
        <v>27.527000000000001</v>
      </c>
      <c r="M2456" s="1">
        <v>449.83</v>
      </c>
      <c r="N2456" s="1">
        <v>57.655000000000001</v>
      </c>
    </row>
    <row r="2457" spans="7:14" x14ac:dyDescent="0.25">
      <c r="G2457" s="1">
        <v>449.92</v>
      </c>
      <c r="H2457" s="1">
        <v>27.759</v>
      </c>
      <c r="J2457" s="1">
        <v>449.76</v>
      </c>
      <c r="K2457" s="1">
        <v>27.516999999999999</v>
      </c>
      <c r="M2457" s="1">
        <v>449.99</v>
      </c>
      <c r="N2457" s="1">
        <v>57.634999999999998</v>
      </c>
    </row>
    <row r="2458" spans="7:14" x14ac:dyDescent="0.25">
      <c r="G2458" s="1">
        <v>450.09</v>
      </c>
      <c r="H2458" s="1">
        <v>27.744</v>
      </c>
      <c r="J2458" s="1">
        <v>449.92</v>
      </c>
      <c r="K2458" s="1">
        <v>27.503</v>
      </c>
      <c r="M2458" s="1">
        <v>450.16</v>
      </c>
      <c r="N2458" s="1">
        <v>57.612000000000002</v>
      </c>
    </row>
    <row r="2459" spans="7:14" x14ac:dyDescent="0.25">
      <c r="G2459" s="1">
        <v>450.25</v>
      </c>
      <c r="H2459" s="1">
        <v>27.728000000000002</v>
      </c>
      <c r="J2459" s="1">
        <v>450.09</v>
      </c>
      <c r="K2459" s="1">
        <v>27.489000000000001</v>
      </c>
      <c r="M2459" s="1">
        <v>450.33</v>
      </c>
      <c r="N2459" s="1">
        <v>57.594999999999999</v>
      </c>
    </row>
    <row r="2460" spans="7:14" x14ac:dyDescent="0.25">
      <c r="G2460" s="1">
        <v>450.42</v>
      </c>
      <c r="H2460" s="1">
        <v>27.715</v>
      </c>
      <c r="J2460" s="1">
        <v>450.26</v>
      </c>
      <c r="K2460" s="1">
        <v>27.472999999999999</v>
      </c>
      <c r="M2460" s="1">
        <v>450.5</v>
      </c>
      <c r="N2460" s="1">
        <v>57.575000000000003</v>
      </c>
    </row>
    <row r="2461" spans="7:14" x14ac:dyDescent="0.25">
      <c r="G2461" s="1">
        <v>450.59</v>
      </c>
      <c r="H2461" s="1">
        <v>27.706</v>
      </c>
      <c r="J2461" s="1">
        <v>450.43</v>
      </c>
      <c r="K2461" s="1">
        <v>27.457999999999998</v>
      </c>
      <c r="M2461" s="1">
        <v>450.66</v>
      </c>
      <c r="N2461" s="1">
        <v>57.555999999999997</v>
      </c>
    </row>
    <row r="2462" spans="7:14" x14ac:dyDescent="0.25">
      <c r="G2462" s="1">
        <v>450.76</v>
      </c>
      <c r="H2462" s="1">
        <v>27.69</v>
      </c>
      <c r="J2462" s="1">
        <v>450.59</v>
      </c>
      <c r="K2462" s="1">
        <v>27.451000000000001</v>
      </c>
      <c r="M2462" s="1">
        <v>450.83</v>
      </c>
      <c r="N2462" s="1">
        <v>57.536999999999999</v>
      </c>
    </row>
    <row r="2463" spans="7:14" x14ac:dyDescent="0.25">
      <c r="G2463" s="1">
        <v>450.92</v>
      </c>
      <c r="H2463" s="1">
        <v>27.678000000000001</v>
      </c>
      <c r="J2463" s="1">
        <v>450.76</v>
      </c>
      <c r="K2463" s="1">
        <v>27.437000000000001</v>
      </c>
      <c r="M2463" s="1">
        <v>451</v>
      </c>
      <c r="N2463" s="1">
        <v>57.52</v>
      </c>
    </row>
    <row r="2464" spans="7:14" x14ac:dyDescent="0.25">
      <c r="G2464" s="1">
        <v>451.09</v>
      </c>
      <c r="H2464" s="1">
        <v>27.658000000000001</v>
      </c>
      <c r="J2464" s="1">
        <v>450.93</v>
      </c>
      <c r="K2464" s="1">
        <v>27.422000000000001</v>
      </c>
      <c r="M2464" s="1">
        <v>451.17</v>
      </c>
      <c r="N2464" s="1">
        <v>57.500999999999998</v>
      </c>
    </row>
    <row r="2465" spans="7:14" x14ac:dyDescent="0.25">
      <c r="G2465" s="1">
        <v>451.26</v>
      </c>
      <c r="H2465" s="1">
        <v>27.649000000000001</v>
      </c>
      <c r="J2465" s="1">
        <v>451.1</v>
      </c>
      <c r="K2465" s="1">
        <v>27.408999999999999</v>
      </c>
      <c r="M2465" s="1">
        <v>451.34</v>
      </c>
      <c r="N2465" s="1">
        <v>57.481999999999999</v>
      </c>
    </row>
    <row r="2466" spans="7:14" x14ac:dyDescent="0.25">
      <c r="G2466" s="1">
        <v>451.43</v>
      </c>
      <c r="H2466" s="1">
        <v>27.635000000000002</v>
      </c>
      <c r="J2466" s="1">
        <v>451.27</v>
      </c>
      <c r="K2466" s="1">
        <v>27.393999999999998</v>
      </c>
      <c r="M2466" s="1">
        <v>451.5</v>
      </c>
      <c r="N2466" s="1">
        <v>57.465000000000003</v>
      </c>
    </row>
    <row r="2467" spans="7:14" x14ac:dyDescent="0.25">
      <c r="G2467" s="1">
        <v>451.59</v>
      </c>
      <c r="H2467" s="1">
        <v>27.619</v>
      </c>
      <c r="J2467" s="1">
        <v>451.43</v>
      </c>
      <c r="K2467" s="1">
        <v>27.381</v>
      </c>
      <c r="M2467" s="1">
        <v>451.67</v>
      </c>
      <c r="N2467" s="1">
        <v>57.445999999999998</v>
      </c>
    </row>
    <row r="2468" spans="7:14" x14ac:dyDescent="0.25">
      <c r="G2468" s="1">
        <v>451.76</v>
      </c>
      <c r="H2468" s="1">
        <v>27.605</v>
      </c>
      <c r="J2468" s="1">
        <v>451.6</v>
      </c>
      <c r="K2468" s="1">
        <v>27.369</v>
      </c>
      <c r="M2468" s="1">
        <v>451.84</v>
      </c>
      <c r="N2468" s="1">
        <v>57.430999999999997</v>
      </c>
    </row>
    <row r="2469" spans="7:14" x14ac:dyDescent="0.25">
      <c r="G2469" s="1">
        <v>451.93</v>
      </c>
      <c r="H2469" s="1">
        <v>27.594999999999999</v>
      </c>
      <c r="J2469" s="1">
        <v>451.77</v>
      </c>
      <c r="K2469" s="1">
        <v>27.353999999999999</v>
      </c>
      <c r="M2469" s="1">
        <v>452.01</v>
      </c>
      <c r="N2469" s="1">
        <v>57.408999999999999</v>
      </c>
    </row>
    <row r="2470" spans="7:14" x14ac:dyDescent="0.25">
      <c r="G2470" s="1">
        <v>452.1</v>
      </c>
      <c r="H2470" s="1">
        <v>27.577999999999999</v>
      </c>
      <c r="J2470" s="1">
        <v>451.94</v>
      </c>
      <c r="K2470" s="1">
        <v>27.341000000000001</v>
      </c>
      <c r="M2470" s="1">
        <v>452.18</v>
      </c>
      <c r="N2470" s="1">
        <v>57.386000000000003</v>
      </c>
    </row>
    <row r="2471" spans="7:14" x14ac:dyDescent="0.25">
      <c r="G2471" s="1">
        <v>452.27</v>
      </c>
      <c r="H2471" s="1">
        <v>27.571999999999999</v>
      </c>
      <c r="J2471" s="1">
        <v>452.1</v>
      </c>
      <c r="K2471" s="1">
        <v>27.327999999999999</v>
      </c>
      <c r="M2471" s="1">
        <v>452.34</v>
      </c>
      <c r="N2471" s="1">
        <v>57.372</v>
      </c>
    </row>
    <row r="2472" spans="7:14" x14ac:dyDescent="0.25">
      <c r="G2472" s="1">
        <v>452.43</v>
      </c>
      <c r="H2472" s="1">
        <v>27.556000000000001</v>
      </c>
      <c r="J2472" s="1">
        <v>452.27</v>
      </c>
      <c r="K2472" s="1">
        <v>27.314</v>
      </c>
      <c r="M2472" s="1">
        <v>452.51</v>
      </c>
      <c r="N2472" s="1">
        <v>57.350999999999999</v>
      </c>
    </row>
    <row r="2473" spans="7:14" x14ac:dyDescent="0.25">
      <c r="G2473" s="1">
        <v>452.6</v>
      </c>
      <c r="H2473" s="1">
        <v>27.545000000000002</v>
      </c>
      <c r="J2473" s="1">
        <v>452.44</v>
      </c>
      <c r="K2473" s="1">
        <v>27.303000000000001</v>
      </c>
      <c r="M2473" s="1">
        <v>452.68</v>
      </c>
      <c r="N2473" s="1">
        <v>57.328000000000003</v>
      </c>
    </row>
    <row r="2474" spans="7:14" x14ac:dyDescent="0.25">
      <c r="G2474" s="1">
        <v>452.77</v>
      </c>
      <c r="H2474" s="1">
        <v>27.532</v>
      </c>
      <c r="J2474" s="1">
        <v>452.61</v>
      </c>
      <c r="K2474" s="1">
        <v>27.286000000000001</v>
      </c>
      <c r="M2474" s="1">
        <v>452.85</v>
      </c>
      <c r="N2474" s="1">
        <v>57.311</v>
      </c>
    </row>
    <row r="2475" spans="7:14" x14ac:dyDescent="0.25">
      <c r="G2475" s="1">
        <v>452.94</v>
      </c>
      <c r="H2475" s="1">
        <v>27.515000000000001</v>
      </c>
      <c r="J2475" s="1">
        <v>452.78</v>
      </c>
      <c r="K2475" s="1">
        <v>27.276</v>
      </c>
      <c r="M2475" s="1">
        <v>453.02</v>
      </c>
      <c r="N2475" s="1">
        <v>57.293999999999997</v>
      </c>
    </row>
    <row r="2476" spans="7:14" x14ac:dyDescent="0.25">
      <c r="G2476" s="1">
        <v>453.11</v>
      </c>
      <c r="H2476" s="1">
        <v>27.504999999999999</v>
      </c>
      <c r="J2476" s="1">
        <v>452.94</v>
      </c>
      <c r="K2476" s="1">
        <v>27.262</v>
      </c>
      <c r="M2476" s="1">
        <v>453.18</v>
      </c>
      <c r="N2476" s="1">
        <v>57.277999999999999</v>
      </c>
    </row>
    <row r="2477" spans="7:14" x14ac:dyDescent="0.25">
      <c r="G2477" s="1">
        <v>453.27</v>
      </c>
      <c r="H2477" s="1">
        <v>27.492999999999999</v>
      </c>
      <c r="J2477" s="1">
        <v>453.11</v>
      </c>
      <c r="K2477" s="1">
        <v>27.251000000000001</v>
      </c>
      <c r="M2477" s="1">
        <v>453.35</v>
      </c>
      <c r="N2477" s="1">
        <v>57.255000000000003</v>
      </c>
    </row>
    <row r="2478" spans="7:14" x14ac:dyDescent="0.25">
      <c r="G2478" s="1">
        <v>453.44</v>
      </c>
      <c r="H2478" s="1">
        <v>27.48</v>
      </c>
      <c r="J2478" s="1">
        <v>453.28</v>
      </c>
      <c r="K2478" s="1">
        <v>27.238</v>
      </c>
      <c r="M2478" s="1">
        <v>453.52</v>
      </c>
      <c r="N2478" s="1">
        <v>57.238</v>
      </c>
    </row>
    <row r="2479" spans="7:14" x14ac:dyDescent="0.25">
      <c r="G2479" s="1">
        <v>453.61</v>
      </c>
      <c r="H2479" s="1">
        <v>27.472999999999999</v>
      </c>
      <c r="J2479" s="1">
        <v>453.45</v>
      </c>
      <c r="K2479" s="1">
        <v>27.225000000000001</v>
      </c>
      <c r="M2479" s="1">
        <v>453.69</v>
      </c>
      <c r="N2479" s="1">
        <v>57.218000000000004</v>
      </c>
    </row>
    <row r="2480" spans="7:14" x14ac:dyDescent="0.25">
      <c r="G2480" s="1">
        <v>453.78</v>
      </c>
      <c r="H2480" s="1">
        <v>27.454000000000001</v>
      </c>
      <c r="J2480" s="1">
        <v>453.61</v>
      </c>
      <c r="K2480" s="1">
        <v>27.213999999999999</v>
      </c>
      <c r="M2480" s="1">
        <v>453.86</v>
      </c>
      <c r="N2480" s="1">
        <v>57.198999999999998</v>
      </c>
    </row>
    <row r="2481" spans="7:14" x14ac:dyDescent="0.25">
      <c r="G2481" s="1">
        <v>453.95</v>
      </c>
      <c r="H2481" s="1">
        <v>27.442</v>
      </c>
      <c r="J2481" s="1">
        <v>453.78</v>
      </c>
      <c r="K2481" s="1">
        <v>27.204999999999998</v>
      </c>
      <c r="M2481" s="1">
        <v>454.02</v>
      </c>
      <c r="N2481" s="1">
        <v>57.180999999999997</v>
      </c>
    </row>
    <row r="2482" spans="7:14" x14ac:dyDescent="0.25">
      <c r="G2482" s="1">
        <v>454.11</v>
      </c>
      <c r="H2482" s="1">
        <v>27.428000000000001</v>
      </c>
      <c r="J2482" s="1">
        <v>453.95</v>
      </c>
      <c r="K2482" s="1">
        <v>27.19</v>
      </c>
      <c r="M2482" s="1">
        <v>454.19</v>
      </c>
      <c r="N2482" s="1">
        <v>57.161000000000001</v>
      </c>
    </row>
    <row r="2483" spans="7:14" x14ac:dyDescent="0.25">
      <c r="G2483" s="1">
        <v>454.28</v>
      </c>
      <c r="H2483" s="1">
        <v>27.416</v>
      </c>
      <c r="J2483" s="1">
        <v>454.12</v>
      </c>
      <c r="K2483" s="1">
        <v>27.175000000000001</v>
      </c>
      <c r="M2483" s="1">
        <v>454.36</v>
      </c>
      <c r="N2483" s="1">
        <v>57.146999999999998</v>
      </c>
    </row>
    <row r="2484" spans="7:14" x14ac:dyDescent="0.25">
      <c r="G2484" s="1">
        <v>454.45</v>
      </c>
      <c r="H2484" s="1">
        <v>27.402000000000001</v>
      </c>
      <c r="J2484" s="1">
        <v>454.29</v>
      </c>
      <c r="K2484" s="1">
        <v>27.161999999999999</v>
      </c>
      <c r="M2484" s="1">
        <v>454.53</v>
      </c>
      <c r="N2484" s="1">
        <v>57.131</v>
      </c>
    </row>
    <row r="2485" spans="7:14" x14ac:dyDescent="0.25">
      <c r="G2485" s="1">
        <v>454.62</v>
      </c>
      <c r="H2485" s="1">
        <v>27.388999999999999</v>
      </c>
      <c r="J2485" s="1">
        <v>454.45</v>
      </c>
      <c r="K2485" s="1">
        <v>27.146999999999998</v>
      </c>
      <c r="M2485" s="1">
        <v>454.7</v>
      </c>
      <c r="N2485" s="1">
        <v>57.112000000000002</v>
      </c>
    </row>
    <row r="2486" spans="7:14" x14ac:dyDescent="0.25">
      <c r="G2486" s="1">
        <v>454.79</v>
      </c>
      <c r="H2486" s="1">
        <v>27.373000000000001</v>
      </c>
      <c r="J2486" s="1">
        <v>454.62</v>
      </c>
      <c r="K2486" s="1">
        <v>27.129000000000001</v>
      </c>
      <c r="M2486" s="1">
        <v>454.86</v>
      </c>
      <c r="N2486" s="1">
        <v>57.095999999999997</v>
      </c>
    </row>
    <row r="2487" spans="7:14" x14ac:dyDescent="0.25">
      <c r="G2487" s="1">
        <v>454.95</v>
      </c>
      <c r="H2487" s="1">
        <v>27.356000000000002</v>
      </c>
      <c r="J2487" s="1">
        <v>454.79</v>
      </c>
      <c r="K2487" s="1">
        <v>27.117999999999999</v>
      </c>
      <c r="M2487" s="1">
        <v>455.03</v>
      </c>
      <c r="N2487" s="1">
        <v>57.073999999999998</v>
      </c>
    </row>
    <row r="2488" spans="7:14" x14ac:dyDescent="0.25">
      <c r="G2488" s="1">
        <v>455.12</v>
      </c>
      <c r="H2488" s="1">
        <v>27.344000000000001</v>
      </c>
      <c r="J2488" s="1">
        <v>454.96</v>
      </c>
      <c r="K2488" s="1">
        <v>27.1</v>
      </c>
      <c r="M2488" s="1">
        <v>455.2</v>
      </c>
      <c r="N2488" s="1">
        <v>57.058</v>
      </c>
    </row>
    <row r="2489" spans="7:14" x14ac:dyDescent="0.25">
      <c r="G2489" s="1">
        <v>455.29</v>
      </c>
      <c r="H2489" s="1">
        <v>27.335999999999999</v>
      </c>
      <c r="J2489" s="1">
        <v>455.12</v>
      </c>
      <c r="K2489" s="1">
        <v>27.088999999999999</v>
      </c>
      <c r="M2489" s="1">
        <v>455.37</v>
      </c>
      <c r="N2489" s="1">
        <v>57.040999999999997</v>
      </c>
    </row>
    <row r="2490" spans="7:14" x14ac:dyDescent="0.25">
      <c r="G2490" s="1">
        <v>455.46</v>
      </c>
      <c r="H2490" s="1">
        <v>27.318999999999999</v>
      </c>
      <c r="J2490" s="1">
        <v>455.29</v>
      </c>
      <c r="K2490" s="1">
        <v>27.077000000000002</v>
      </c>
      <c r="M2490" s="1">
        <v>455.54</v>
      </c>
      <c r="N2490" s="1">
        <v>57.021999999999998</v>
      </c>
    </row>
    <row r="2491" spans="7:14" x14ac:dyDescent="0.25">
      <c r="G2491" s="1">
        <v>455.63</v>
      </c>
      <c r="H2491" s="1">
        <v>27.31</v>
      </c>
      <c r="J2491" s="1">
        <v>455.46</v>
      </c>
      <c r="K2491" s="1">
        <v>27.062000000000001</v>
      </c>
      <c r="M2491" s="1">
        <v>455.7</v>
      </c>
      <c r="N2491" s="1">
        <v>57.008000000000003</v>
      </c>
    </row>
    <row r="2492" spans="7:14" x14ac:dyDescent="0.25">
      <c r="G2492" s="1">
        <v>455.79</v>
      </c>
      <c r="H2492" s="1">
        <v>27.297000000000001</v>
      </c>
      <c r="J2492" s="1">
        <v>455.63</v>
      </c>
      <c r="K2492" s="1">
        <v>27.05</v>
      </c>
      <c r="M2492" s="1">
        <v>455.87</v>
      </c>
      <c r="N2492" s="1">
        <v>56.984999999999999</v>
      </c>
    </row>
    <row r="2493" spans="7:14" x14ac:dyDescent="0.25">
      <c r="G2493" s="1">
        <v>455.96</v>
      </c>
      <c r="H2493" s="1">
        <v>27.283999999999999</v>
      </c>
      <c r="J2493" s="1">
        <v>455.8</v>
      </c>
      <c r="K2493" s="1">
        <v>27.039000000000001</v>
      </c>
      <c r="M2493" s="1">
        <v>456.04</v>
      </c>
      <c r="N2493" s="1">
        <v>56.966999999999999</v>
      </c>
    </row>
    <row r="2494" spans="7:14" x14ac:dyDescent="0.25">
      <c r="G2494" s="1">
        <v>456.13</v>
      </c>
      <c r="H2494" s="1">
        <v>27.274000000000001</v>
      </c>
      <c r="J2494" s="1">
        <v>455.96</v>
      </c>
      <c r="K2494" s="1">
        <v>27.024000000000001</v>
      </c>
      <c r="M2494" s="1">
        <v>456.21</v>
      </c>
      <c r="N2494" s="1">
        <v>56.95</v>
      </c>
    </row>
    <row r="2495" spans="7:14" x14ac:dyDescent="0.25">
      <c r="G2495" s="1">
        <v>456.3</v>
      </c>
      <c r="H2495" s="1">
        <v>27.262</v>
      </c>
      <c r="J2495" s="1">
        <v>456.13</v>
      </c>
      <c r="K2495" s="1">
        <v>27.012</v>
      </c>
      <c r="M2495" s="1">
        <v>456.38</v>
      </c>
      <c r="N2495" s="1">
        <v>56.929000000000002</v>
      </c>
    </row>
    <row r="2496" spans="7:14" x14ac:dyDescent="0.25">
      <c r="G2496" s="1">
        <v>456.47</v>
      </c>
      <c r="H2496" s="1">
        <v>27.251000000000001</v>
      </c>
      <c r="J2496" s="1">
        <v>456.3</v>
      </c>
      <c r="K2496" s="1">
        <v>26.998000000000001</v>
      </c>
      <c r="M2496" s="1">
        <v>456.54</v>
      </c>
      <c r="N2496" s="1">
        <v>56.914000000000001</v>
      </c>
    </row>
    <row r="2497" spans="7:14" x14ac:dyDescent="0.25">
      <c r="G2497" s="1">
        <v>456.63</v>
      </c>
      <c r="H2497" s="1">
        <v>27.236000000000001</v>
      </c>
      <c r="J2497" s="1">
        <v>456.47</v>
      </c>
      <c r="K2497" s="1">
        <v>26.989000000000001</v>
      </c>
      <c r="M2497" s="1">
        <v>456.71</v>
      </c>
      <c r="N2497" s="1">
        <v>56.896999999999998</v>
      </c>
    </row>
    <row r="2498" spans="7:14" x14ac:dyDescent="0.25">
      <c r="G2498" s="1">
        <v>456.8</v>
      </c>
      <c r="H2498" s="1">
        <v>27.224</v>
      </c>
      <c r="J2498" s="1">
        <v>456.64</v>
      </c>
      <c r="K2498" s="1">
        <v>26.978000000000002</v>
      </c>
      <c r="M2498" s="1">
        <v>456.88</v>
      </c>
      <c r="N2498" s="1">
        <v>56.877000000000002</v>
      </c>
    </row>
    <row r="2499" spans="7:14" x14ac:dyDescent="0.25">
      <c r="G2499" s="1">
        <v>456.97</v>
      </c>
      <c r="H2499" s="1">
        <v>27.213999999999999</v>
      </c>
      <c r="J2499" s="1">
        <v>456.8</v>
      </c>
      <c r="K2499" s="1">
        <v>26.963999999999999</v>
      </c>
      <c r="M2499" s="1">
        <v>457.05</v>
      </c>
      <c r="N2499" s="1">
        <v>56.865000000000002</v>
      </c>
    </row>
    <row r="2500" spans="7:14" x14ac:dyDescent="0.25">
      <c r="G2500" s="1">
        <v>457.14</v>
      </c>
      <c r="H2500" s="1">
        <v>27.2</v>
      </c>
      <c r="J2500" s="1">
        <v>456.97</v>
      </c>
      <c r="K2500" s="1">
        <v>26.952999999999999</v>
      </c>
      <c r="M2500" s="1">
        <v>457.22</v>
      </c>
      <c r="N2500" s="1">
        <v>56.847999999999999</v>
      </c>
    </row>
    <row r="2501" spans="7:14" x14ac:dyDescent="0.25">
      <c r="G2501" s="1">
        <v>457.31</v>
      </c>
      <c r="H2501" s="1">
        <v>27.192</v>
      </c>
      <c r="J2501" s="1">
        <v>457.14</v>
      </c>
      <c r="K2501" s="1">
        <v>26.939</v>
      </c>
      <c r="M2501" s="1">
        <v>457.39</v>
      </c>
      <c r="N2501" s="1">
        <v>56.826000000000001</v>
      </c>
    </row>
    <row r="2502" spans="7:14" x14ac:dyDescent="0.25">
      <c r="G2502" s="1">
        <v>457.48</v>
      </c>
      <c r="H2502" s="1">
        <v>27.178999999999998</v>
      </c>
      <c r="J2502" s="1">
        <v>457.31</v>
      </c>
      <c r="K2502" s="1">
        <v>26.923999999999999</v>
      </c>
      <c r="M2502" s="1">
        <v>457.55</v>
      </c>
      <c r="N2502" s="1">
        <v>56.817999999999998</v>
      </c>
    </row>
    <row r="2503" spans="7:14" x14ac:dyDescent="0.25">
      <c r="G2503" s="1">
        <v>457.64</v>
      </c>
      <c r="H2503" s="1">
        <v>27.163</v>
      </c>
      <c r="J2503" s="1">
        <v>457.48</v>
      </c>
      <c r="K2503" s="1">
        <v>26.914999999999999</v>
      </c>
      <c r="M2503" s="1">
        <v>457.72</v>
      </c>
      <c r="N2503" s="1">
        <v>56.795000000000002</v>
      </c>
    </row>
    <row r="2504" spans="7:14" x14ac:dyDescent="0.25">
      <c r="G2504" s="1">
        <v>457.81</v>
      </c>
      <c r="H2504" s="1">
        <v>27.155000000000001</v>
      </c>
      <c r="J2504" s="1">
        <v>457.64</v>
      </c>
      <c r="K2504" s="1">
        <v>26.904</v>
      </c>
      <c r="M2504" s="1">
        <v>457.89</v>
      </c>
      <c r="N2504" s="1">
        <v>56.774999999999999</v>
      </c>
    </row>
    <row r="2505" spans="7:14" x14ac:dyDescent="0.25">
      <c r="G2505" s="1">
        <v>457.98</v>
      </c>
      <c r="H2505" s="1">
        <v>27.141999999999999</v>
      </c>
      <c r="J2505" s="1">
        <v>457.81</v>
      </c>
      <c r="K2505" s="1">
        <v>26.893000000000001</v>
      </c>
      <c r="M2505" s="1">
        <v>458.06</v>
      </c>
      <c r="N2505" s="1">
        <v>56.759</v>
      </c>
    </row>
    <row r="2506" spans="7:14" x14ac:dyDescent="0.25">
      <c r="G2506" s="1">
        <v>458.15</v>
      </c>
      <c r="H2506" s="1">
        <v>27.13</v>
      </c>
      <c r="J2506" s="1">
        <v>457.98</v>
      </c>
      <c r="K2506" s="1">
        <v>26.88</v>
      </c>
      <c r="M2506" s="1">
        <v>458.23</v>
      </c>
      <c r="N2506" s="1">
        <v>56.74</v>
      </c>
    </row>
    <row r="2507" spans="7:14" x14ac:dyDescent="0.25">
      <c r="G2507" s="1">
        <v>458.32</v>
      </c>
      <c r="H2507" s="1">
        <v>27.117999999999999</v>
      </c>
      <c r="J2507" s="1">
        <v>458.15</v>
      </c>
      <c r="K2507" s="1">
        <v>26.866</v>
      </c>
      <c r="M2507" s="1">
        <v>458.39</v>
      </c>
      <c r="N2507" s="1">
        <v>56.723999999999997</v>
      </c>
    </row>
    <row r="2508" spans="7:14" x14ac:dyDescent="0.25">
      <c r="G2508" s="1">
        <v>458.49</v>
      </c>
      <c r="H2508" s="1">
        <v>27.103000000000002</v>
      </c>
      <c r="J2508" s="1">
        <v>458.31</v>
      </c>
      <c r="K2508" s="1">
        <v>26.853999999999999</v>
      </c>
      <c r="M2508" s="1">
        <v>458.56</v>
      </c>
      <c r="N2508" s="1">
        <v>56.709000000000003</v>
      </c>
    </row>
    <row r="2509" spans="7:14" x14ac:dyDescent="0.25">
      <c r="G2509" s="1">
        <v>458.65</v>
      </c>
      <c r="H2509" s="1">
        <v>27.093</v>
      </c>
      <c r="J2509" s="1">
        <v>458.48</v>
      </c>
      <c r="K2509" s="1">
        <v>26.844000000000001</v>
      </c>
      <c r="M2509" s="1">
        <v>458.73</v>
      </c>
      <c r="N2509" s="1">
        <v>56.694000000000003</v>
      </c>
    </row>
    <row r="2510" spans="7:14" x14ac:dyDescent="0.25">
      <c r="G2510" s="1">
        <v>458.82</v>
      </c>
      <c r="H2510" s="1">
        <v>27.079000000000001</v>
      </c>
      <c r="J2510" s="1">
        <v>458.65</v>
      </c>
      <c r="K2510" s="1">
        <v>26.832000000000001</v>
      </c>
      <c r="M2510" s="1">
        <v>458.9</v>
      </c>
      <c r="N2510" s="1">
        <v>56.677</v>
      </c>
    </row>
    <row r="2511" spans="7:14" x14ac:dyDescent="0.25">
      <c r="G2511" s="1">
        <v>458.99</v>
      </c>
      <c r="H2511" s="1">
        <v>27.068000000000001</v>
      </c>
      <c r="J2511" s="1">
        <v>458.82</v>
      </c>
      <c r="K2511" s="1">
        <v>26.818000000000001</v>
      </c>
      <c r="M2511" s="1">
        <v>459.07</v>
      </c>
      <c r="N2511" s="1">
        <v>56.661000000000001</v>
      </c>
    </row>
    <row r="2512" spans="7:14" x14ac:dyDescent="0.25">
      <c r="G2512" s="1">
        <v>459.16</v>
      </c>
      <c r="H2512" s="1">
        <v>27.056999999999999</v>
      </c>
      <c r="J2512" s="1">
        <v>458.99</v>
      </c>
      <c r="K2512" s="1">
        <v>26.806000000000001</v>
      </c>
      <c r="M2512" s="1">
        <v>459.23</v>
      </c>
      <c r="N2512" s="1">
        <v>56.643000000000001</v>
      </c>
    </row>
    <row r="2513" spans="7:14" x14ac:dyDescent="0.25">
      <c r="G2513" s="1">
        <v>459.33</v>
      </c>
      <c r="H2513" s="1">
        <v>27.042000000000002</v>
      </c>
      <c r="J2513" s="1">
        <v>459.16</v>
      </c>
      <c r="K2513" s="1">
        <v>26.795999999999999</v>
      </c>
      <c r="M2513" s="1">
        <v>459.4</v>
      </c>
      <c r="N2513" s="1">
        <v>56.625</v>
      </c>
    </row>
    <row r="2514" spans="7:14" x14ac:dyDescent="0.25">
      <c r="G2514" s="1">
        <v>459.5</v>
      </c>
      <c r="H2514" s="1">
        <v>27.033000000000001</v>
      </c>
      <c r="J2514" s="1">
        <v>459.32</v>
      </c>
      <c r="K2514" s="1">
        <v>26.788</v>
      </c>
      <c r="M2514" s="1">
        <v>459.57</v>
      </c>
      <c r="N2514" s="1">
        <v>56.607999999999997</v>
      </c>
    </row>
    <row r="2515" spans="7:14" x14ac:dyDescent="0.25">
      <c r="G2515" s="1">
        <v>459.66</v>
      </c>
      <c r="H2515" s="1">
        <v>27.024000000000001</v>
      </c>
      <c r="J2515" s="1">
        <v>459.49</v>
      </c>
      <c r="K2515" s="1">
        <v>26.771999999999998</v>
      </c>
      <c r="M2515" s="1">
        <v>459.74</v>
      </c>
      <c r="N2515" s="1">
        <v>56.591999999999999</v>
      </c>
    </row>
    <row r="2516" spans="7:14" x14ac:dyDescent="0.25">
      <c r="G2516" s="1">
        <v>459.83</v>
      </c>
      <c r="H2516" s="1">
        <v>27.010999999999999</v>
      </c>
      <c r="J2516" s="1">
        <v>459.66</v>
      </c>
      <c r="K2516" s="1">
        <v>26.759</v>
      </c>
      <c r="M2516" s="1">
        <v>459.91</v>
      </c>
      <c r="N2516" s="1">
        <v>56.576000000000001</v>
      </c>
    </row>
    <row r="2517" spans="7:14" x14ac:dyDescent="0.25">
      <c r="G2517" s="1">
        <v>460</v>
      </c>
      <c r="H2517" s="1">
        <v>26.998999999999999</v>
      </c>
      <c r="J2517" s="1">
        <v>459.83</v>
      </c>
      <c r="K2517" s="1">
        <v>26.748999999999999</v>
      </c>
      <c r="M2517" s="1">
        <v>460.08</v>
      </c>
      <c r="N2517" s="1">
        <v>56.552999999999997</v>
      </c>
    </row>
    <row r="2518" spans="7:14" x14ac:dyDescent="0.25">
      <c r="G2518" s="1">
        <v>460.17</v>
      </c>
      <c r="H2518" s="1">
        <v>26.984000000000002</v>
      </c>
      <c r="J2518" s="1">
        <v>460</v>
      </c>
      <c r="K2518" s="1">
        <v>26.733000000000001</v>
      </c>
      <c r="M2518" s="1">
        <v>460.24</v>
      </c>
      <c r="N2518" s="1">
        <v>56.542999999999999</v>
      </c>
    </row>
    <row r="2519" spans="7:14" x14ac:dyDescent="0.25">
      <c r="G2519" s="1">
        <v>460.34</v>
      </c>
      <c r="H2519" s="1">
        <v>26.975000000000001</v>
      </c>
      <c r="J2519" s="1">
        <v>460.16</v>
      </c>
      <c r="K2519" s="1">
        <v>26.72</v>
      </c>
      <c r="M2519" s="1">
        <v>460.41</v>
      </c>
      <c r="N2519" s="1">
        <v>56.526000000000003</v>
      </c>
    </row>
    <row r="2520" spans="7:14" x14ac:dyDescent="0.25">
      <c r="G2520" s="1">
        <v>460.51</v>
      </c>
      <c r="H2520" s="1">
        <v>26.962</v>
      </c>
      <c r="J2520" s="1">
        <v>460.33</v>
      </c>
      <c r="K2520" s="1">
        <v>26.707999999999998</v>
      </c>
      <c r="M2520" s="1">
        <v>460.58</v>
      </c>
      <c r="N2520" s="1">
        <v>56.506999999999998</v>
      </c>
    </row>
    <row r="2521" spans="7:14" x14ac:dyDescent="0.25">
      <c r="G2521" s="1">
        <v>460.67</v>
      </c>
      <c r="H2521" s="1">
        <v>26.95</v>
      </c>
      <c r="J2521" s="1">
        <v>460.5</v>
      </c>
      <c r="K2521" s="1">
        <v>26.693999999999999</v>
      </c>
      <c r="M2521" s="1">
        <v>460.75</v>
      </c>
      <c r="N2521" s="1">
        <v>56.49</v>
      </c>
    </row>
    <row r="2522" spans="7:14" x14ac:dyDescent="0.25">
      <c r="G2522" s="1">
        <v>460.84</v>
      </c>
      <c r="H2522" s="1">
        <v>26.939</v>
      </c>
      <c r="J2522" s="1">
        <v>460.67</v>
      </c>
      <c r="K2522" s="1">
        <v>26.687000000000001</v>
      </c>
      <c r="M2522" s="1">
        <v>460.92</v>
      </c>
      <c r="N2522" s="1">
        <v>56.475000000000001</v>
      </c>
    </row>
    <row r="2523" spans="7:14" x14ac:dyDescent="0.25">
      <c r="G2523" s="1">
        <v>461.01</v>
      </c>
      <c r="H2523" s="1">
        <v>26.923999999999999</v>
      </c>
      <c r="J2523" s="1">
        <v>460.84</v>
      </c>
      <c r="K2523" s="1">
        <v>26.672999999999998</v>
      </c>
      <c r="M2523" s="1">
        <v>461.09</v>
      </c>
      <c r="N2523" s="1">
        <v>56.46</v>
      </c>
    </row>
    <row r="2524" spans="7:14" x14ac:dyDescent="0.25">
      <c r="G2524" s="1">
        <v>461.18</v>
      </c>
      <c r="H2524" s="1">
        <v>26.917999999999999</v>
      </c>
      <c r="J2524" s="1">
        <v>461.01</v>
      </c>
      <c r="K2524" s="1">
        <v>26.66</v>
      </c>
      <c r="M2524" s="1">
        <v>461.25</v>
      </c>
      <c r="N2524" s="1">
        <v>56.442999999999998</v>
      </c>
    </row>
    <row r="2525" spans="7:14" x14ac:dyDescent="0.25">
      <c r="G2525" s="1">
        <v>461.35</v>
      </c>
      <c r="H2525" s="1">
        <v>26.902000000000001</v>
      </c>
      <c r="J2525" s="1">
        <v>461.17</v>
      </c>
      <c r="K2525" s="1">
        <v>26.648</v>
      </c>
      <c r="M2525" s="1">
        <v>461.42</v>
      </c>
      <c r="N2525" s="1">
        <v>56.427</v>
      </c>
    </row>
    <row r="2526" spans="7:14" x14ac:dyDescent="0.25">
      <c r="G2526" s="1">
        <v>461.51</v>
      </c>
      <c r="H2526" s="1">
        <v>26.891999999999999</v>
      </c>
      <c r="J2526" s="1">
        <v>461.34</v>
      </c>
      <c r="K2526" s="1">
        <v>26.637</v>
      </c>
      <c r="M2526" s="1">
        <v>461.59</v>
      </c>
      <c r="N2526" s="1">
        <v>56.408999999999999</v>
      </c>
    </row>
    <row r="2527" spans="7:14" x14ac:dyDescent="0.25">
      <c r="G2527" s="1">
        <v>461.68</v>
      </c>
      <c r="H2527" s="1">
        <v>26.876000000000001</v>
      </c>
      <c r="J2527" s="1">
        <v>461.51</v>
      </c>
      <c r="K2527" s="1">
        <v>26.625</v>
      </c>
      <c r="M2527" s="1">
        <v>461.76</v>
      </c>
      <c r="N2527" s="1">
        <v>56.393000000000001</v>
      </c>
    </row>
    <row r="2528" spans="7:14" x14ac:dyDescent="0.25">
      <c r="G2528" s="1">
        <v>461.85</v>
      </c>
      <c r="H2528" s="1">
        <v>26.864999999999998</v>
      </c>
      <c r="J2528" s="1">
        <v>461.68</v>
      </c>
      <c r="K2528" s="1">
        <v>26.611000000000001</v>
      </c>
      <c r="M2528" s="1">
        <v>461.93</v>
      </c>
      <c r="N2528" s="1">
        <v>56.375999999999998</v>
      </c>
    </row>
    <row r="2529" spans="7:14" x14ac:dyDescent="0.25">
      <c r="G2529" s="1">
        <v>462.02</v>
      </c>
      <c r="H2529" s="1">
        <v>26.856000000000002</v>
      </c>
      <c r="J2529" s="1">
        <v>461.85</v>
      </c>
      <c r="K2529" s="1">
        <v>26.603999999999999</v>
      </c>
      <c r="M2529" s="1">
        <v>462.1</v>
      </c>
      <c r="N2529" s="1">
        <v>56.363</v>
      </c>
    </row>
    <row r="2530" spans="7:14" x14ac:dyDescent="0.25">
      <c r="G2530" s="1">
        <v>462.19</v>
      </c>
      <c r="H2530" s="1">
        <v>26.847999999999999</v>
      </c>
      <c r="J2530" s="1">
        <v>462.02</v>
      </c>
      <c r="K2530" s="1">
        <v>26.59</v>
      </c>
      <c r="M2530" s="1">
        <v>462.26</v>
      </c>
      <c r="N2530" s="1">
        <v>56.343000000000004</v>
      </c>
    </row>
    <row r="2531" spans="7:14" x14ac:dyDescent="0.25">
      <c r="G2531" s="1">
        <v>462.35</v>
      </c>
      <c r="H2531" s="1">
        <v>26.837</v>
      </c>
      <c r="J2531" s="1">
        <v>462.18</v>
      </c>
      <c r="K2531" s="1">
        <v>26.573</v>
      </c>
      <c r="M2531" s="1">
        <v>462.43</v>
      </c>
      <c r="N2531" s="1">
        <v>56.323999999999998</v>
      </c>
    </row>
    <row r="2532" spans="7:14" x14ac:dyDescent="0.25">
      <c r="G2532" s="1">
        <v>462.52</v>
      </c>
      <c r="H2532" s="1">
        <v>26.829000000000001</v>
      </c>
      <c r="J2532" s="1">
        <v>462.35</v>
      </c>
      <c r="K2532" s="1">
        <v>26.562999999999999</v>
      </c>
      <c r="M2532" s="1">
        <v>462.6</v>
      </c>
      <c r="N2532" s="1">
        <v>56.313000000000002</v>
      </c>
    </row>
    <row r="2533" spans="7:14" x14ac:dyDescent="0.25">
      <c r="G2533" s="1">
        <v>462.69</v>
      </c>
      <c r="H2533" s="1">
        <v>26.815999999999999</v>
      </c>
      <c r="J2533" s="1">
        <v>462.52</v>
      </c>
      <c r="K2533" s="1">
        <v>26.547999999999998</v>
      </c>
      <c r="M2533" s="1">
        <v>462.77</v>
      </c>
      <c r="N2533" s="1">
        <v>56.292999999999999</v>
      </c>
    </row>
    <row r="2534" spans="7:14" x14ac:dyDescent="0.25">
      <c r="G2534" s="1">
        <v>462.86</v>
      </c>
      <c r="H2534" s="1">
        <v>26.806000000000001</v>
      </c>
      <c r="J2534" s="1">
        <v>462.69</v>
      </c>
      <c r="K2534" s="1">
        <v>26.536000000000001</v>
      </c>
      <c r="M2534" s="1">
        <v>462.94</v>
      </c>
      <c r="N2534" s="1">
        <v>56.279000000000003</v>
      </c>
    </row>
    <row r="2535" spans="7:14" x14ac:dyDescent="0.25">
      <c r="G2535" s="1">
        <v>463.03</v>
      </c>
      <c r="H2535" s="1">
        <v>26.795999999999999</v>
      </c>
      <c r="J2535" s="1">
        <v>462.86</v>
      </c>
      <c r="K2535" s="1">
        <v>26.529</v>
      </c>
      <c r="M2535" s="1">
        <v>463.1</v>
      </c>
      <c r="N2535" s="1">
        <v>56.265999999999998</v>
      </c>
    </row>
    <row r="2536" spans="7:14" x14ac:dyDescent="0.25">
      <c r="G2536" s="1">
        <v>463.2</v>
      </c>
      <c r="H2536" s="1">
        <v>26.782</v>
      </c>
      <c r="J2536" s="1">
        <v>463.02</v>
      </c>
      <c r="K2536" s="1">
        <v>26.515000000000001</v>
      </c>
      <c r="M2536" s="1">
        <v>463.27</v>
      </c>
      <c r="N2536" s="1">
        <v>56.25</v>
      </c>
    </row>
    <row r="2537" spans="7:14" x14ac:dyDescent="0.25">
      <c r="G2537" s="1">
        <v>463.36</v>
      </c>
      <c r="H2537" s="1">
        <v>26.771000000000001</v>
      </c>
      <c r="J2537" s="1">
        <v>463.19</v>
      </c>
      <c r="K2537" s="1">
        <v>26.501999999999999</v>
      </c>
      <c r="M2537" s="1">
        <v>463.44</v>
      </c>
      <c r="N2537" s="1">
        <v>56.232999999999997</v>
      </c>
    </row>
    <row r="2538" spans="7:14" x14ac:dyDescent="0.25">
      <c r="G2538" s="1">
        <v>463.53</v>
      </c>
      <c r="H2538" s="1">
        <v>26.759</v>
      </c>
      <c r="J2538" s="1">
        <v>463.36</v>
      </c>
      <c r="K2538" s="1">
        <v>26.489000000000001</v>
      </c>
      <c r="M2538" s="1">
        <v>463.61</v>
      </c>
      <c r="N2538" s="1">
        <v>56.216999999999999</v>
      </c>
    </row>
    <row r="2539" spans="7:14" x14ac:dyDescent="0.25">
      <c r="G2539" s="1">
        <v>463.7</v>
      </c>
      <c r="H2539" s="1">
        <v>26.747</v>
      </c>
      <c r="J2539" s="1">
        <v>463.53</v>
      </c>
      <c r="K2539" s="1">
        <v>26.481999999999999</v>
      </c>
      <c r="M2539" s="1">
        <v>463.78</v>
      </c>
      <c r="N2539" s="1">
        <v>56.204999999999998</v>
      </c>
    </row>
    <row r="2540" spans="7:14" x14ac:dyDescent="0.25">
      <c r="G2540" s="1">
        <v>463.87</v>
      </c>
      <c r="H2540" s="1">
        <v>26.734999999999999</v>
      </c>
      <c r="J2540" s="1">
        <v>463.7</v>
      </c>
      <c r="K2540" s="1">
        <v>26.472000000000001</v>
      </c>
      <c r="M2540" s="1">
        <v>463.95</v>
      </c>
      <c r="N2540" s="1">
        <v>56.186</v>
      </c>
    </row>
    <row r="2541" spans="7:14" x14ac:dyDescent="0.25">
      <c r="G2541" s="1">
        <v>464.04</v>
      </c>
      <c r="H2541" s="1">
        <v>26.725999999999999</v>
      </c>
      <c r="J2541" s="1">
        <v>463.87</v>
      </c>
      <c r="K2541" s="1">
        <v>26.460999999999999</v>
      </c>
      <c r="M2541" s="1">
        <v>464.11</v>
      </c>
      <c r="N2541" s="1">
        <v>56.17</v>
      </c>
    </row>
    <row r="2542" spans="7:14" x14ac:dyDescent="0.25">
      <c r="G2542" s="1">
        <v>464.2</v>
      </c>
      <c r="H2542" s="1">
        <v>26.716999999999999</v>
      </c>
      <c r="J2542" s="1">
        <v>464.03</v>
      </c>
      <c r="K2542" s="1">
        <v>26.448</v>
      </c>
      <c r="M2542" s="1">
        <v>464.28</v>
      </c>
      <c r="N2542" s="1">
        <v>56.155999999999999</v>
      </c>
    </row>
    <row r="2543" spans="7:14" x14ac:dyDescent="0.25">
      <c r="G2543" s="1">
        <v>464.37</v>
      </c>
      <c r="H2543" s="1">
        <v>26.707000000000001</v>
      </c>
      <c r="J2543" s="1">
        <v>464.2</v>
      </c>
      <c r="K2543" s="1">
        <v>26.44</v>
      </c>
      <c r="M2543" s="1">
        <v>464.45</v>
      </c>
      <c r="N2543" s="1">
        <v>56.139000000000003</v>
      </c>
    </row>
    <row r="2544" spans="7:14" x14ac:dyDescent="0.25">
      <c r="G2544" s="1">
        <v>464.54</v>
      </c>
      <c r="H2544" s="1">
        <v>26.699000000000002</v>
      </c>
      <c r="J2544" s="1">
        <v>464.37</v>
      </c>
      <c r="K2544" s="1">
        <v>26.431000000000001</v>
      </c>
      <c r="M2544" s="1">
        <v>464.62</v>
      </c>
      <c r="N2544" s="1">
        <v>56.124000000000002</v>
      </c>
    </row>
    <row r="2545" spans="7:14" x14ac:dyDescent="0.25">
      <c r="G2545" s="1">
        <v>464.71</v>
      </c>
      <c r="H2545" s="1">
        <v>26.684999999999999</v>
      </c>
      <c r="J2545" s="1">
        <v>464.54</v>
      </c>
      <c r="K2545" s="1">
        <v>26.419</v>
      </c>
      <c r="M2545" s="1">
        <v>464.79</v>
      </c>
      <c r="N2545" s="1">
        <v>56.107999999999997</v>
      </c>
    </row>
    <row r="2546" spans="7:14" x14ac:dyDescent="0.25">
      <c r="G2546" s="1">
        <v>464.87</v>
      </c>
      <c r="H2546" s="1">
        <v>26.67</v>
      </c>
      <c r="J2546" s="1">
        <v>464.71</v>
      </c>
      <c r="K2546" s="1">
        <v>26.408000000000001</v>
      </c>
      <c r="M2546" s="1">
        <v>464.96</v>
      </c>
      <c r="N2546" s="1">
        <v>56.09</v>
      </c>
    </row>
    <row r="2547" spans="7:14" x14ac:dyDescent="0.25">
      <c r="G2547" s="1">
        <v>465.04</v>
      </c>
      <c r="H2547" s="1">
        <v>26.663</v>
      </c>
      <c r="J2547" s="1">
        <v>464.87</v>
      </c>
      <c r="K2547" s="1">
        <v>26.398</v>
      </c>
      <c r="M2547" s="1">
        <v>465.13</v>
      </c>
      <c r="N2547" s="1">
        <v>56.075000000000003</v>
      </c>
    </row>
    <row r="2548" spans="7:14" x14ac:dyDescent="0.25">
      <c r="G2548" s="1">
        <v>465.21</v>
      </c>
      <c r="H2548" s="1">
        <v>26.654</v>
      </c>
      <c r="J2548" s="1">
        <v>465.04</v>
      </c>
      <c r="K2548" s="1">
        <v>26.385999999999999</v>
      </c>
      <c r="M2548" s="1">
        <v>465.29</v>
      </c>
      <c r="N2548" s="1">
        <v>56.06</v>
      </c>
    </row>
    <row r="2549" spans="7:14" x14ac:dyDescent="0.25">
      <c r="G2549" s="1">
        <v>465.38</v>
      </c>
      <c r="H2549" s="1">
        <v>26.641999999999999</v>
      </c>
      <c r="J2549" s="1">
        <v>465.21</v>
      </c>
      <c r="K2549" s="1">
        <v>26.375</v>
      </c>
      <c r="M2549" s="1">
        <v>465.46</v>
      </c>
      <c r="N2549" s="1">
        <v>56.042000000000002</v>
      </c>
    </row>
    <row r="2550" spans="7:14" x14ac:dyDescent="0.25">
      <c r="G2550" s="1">
        <v>465.54</v>
      </c>
      <c r="H2550" s="1">
        <v>26.63</v>
      </c>
      <c r="J2550" s="1">
        <v>465.38</v>
      </c>
      <c r="K2550" s="1">
        <v>26.364000000000001</v>
      </c>
      <c r="M2550" s="1">
        <v>465.63</v>
      </c>
      <c r="N2550" s="1">
        <v>56.029000000000003</v>
      </c>
    </row>
    <row r="2551" spans="7:14" x14ac:dyDescent="0.25">
      <c r="G2551" s="1">
        <v>465.71</v>
      </c>
      <c r="H2551" s="1">
        <v>26.623000000000001</v>
      </c>
      <c r="J2551" s="1">
        <v>465.55</v>
      </c>
      <c r="K2551" s="1">
        <v>26.350999999999999</v>
      </c>
      <c r="M2551" s="1">
        <v>465.8</v>
      </c>
      <c r="N2551" s="1">
        <v>56.012999999999998</v>
      </c>
    </row>
    <row r="2552" spans="7:14" x14ac:dyDescent="0.25">
      <c r="G2552" s="1">
        <v>465.88</v>
      </c>
      <c r="H2552" s="1">
        <v>26.611000000000001</v>
      </c>
      <c r="J2552" s="1">
        <v>465.72</v>
      </c>
      <c r="K2552" s="1">
        <v>26.338000000000001</v>
      </c>
      <c r="M2552" s="1">
        <v>465.97</v>
      </c>
      <c r="N2552" s="1">
        <v>55.991999999999997</v>
      </c>
    </row>
    <row r="2553" spans="7:14" x14ac:dyDescent="0.25">
      <c r="G2553" s="1">
        <v>466.05</v>
      </c>
      <c r="H2553" s="1">
        <v>26.603000000000002</v>
      </c>
      <c r="J2553" s="1">
        <v>465.88</v>
      </c>
      <c r="K2553" s="1">
        <v>26.327000000000002</v>
      </c>
      <c r="M2553" s="1">
        <v>466.14</v>
      </c>
      <c r="N2553" s="1">
        <v>55.978000000000002</v>
      </c>
    </row>
    <row r="2554" spans="7:14" x14ac:dyDescent="0.25">
      <c r="G2554" s="1">
        <v>466.22</v>
      </c>
      <c r="H2554" s="1">
        <v>26.591000000000001</v>
      </c>
      <c r="J2554" s="1">
        <v>466.05</v>
      </c>
      <c r="K2554" s="1">
        <v>26.315999999999999</v>
      </c>
      <c r="M2554" s="1">
        <v>466.31</v>
      </c>
      <c r="N2554" s="1">
        <v>55.963000000000001</v>
      </c>
    </row>
    <row r="2555" spans="7:14" x14ac:dyDescent="0.25">
      <c r="G2555" s="1">
        <v>466.39</v>
      </c>
      <c r="H2555" s="1">
        <v>26.579000000000001</v>
      </c>
      <c r="J2555" s="1">
        <v>466.22</v>
      </c>
      <c r="K2555" s="1">
        <v>26.306999999999999</v>
      </c>
      <c r="M2555" s="1">
        <v>466.47</v>
      </c>
      <c r="N2555" s="1">
        <v>55.948</v>
      </c>
    </row>
    <row r="2556" spans="7:14" x14ac:dyDescent="0.25">
      <c r="G2556" s="1">
        <v>466.55</v>
      </c>
      <c r="H2556" s="1">
        <v>26.567</v>
      </c>
      <c r="J2556" s="1">
        <v>466.39</v>
      </c>
      <c r="K2556" s="1">
        <v>26.295999999999999</v>
      </c>
      <c r="M2556" s="1">
        <v>466.64</v>
      </c>
      <c r="N2556" s="1">
        <v>55.933</v>
      </c>
    </row>
    <row r="2557" spans="7:14" x14ac:dyDescent="0.25">
      <c r="G2557" s="1">
        <v>466.72</v>
      </c>
      <c r="H2557" s="1">
        <v>26.556000000000001</v>
      </c>
      <c r="J2557" s="1">
        <v>466.56</v>
      </c>
      <c r="K2557" s="1">
        <v>26.285</v>
      </c>
      <c r="M2557" s="1">
        <v>466.81</v>
      </c>
      <c r="N2557" s="1">
        <v>55.915999999999997</v>
      </c>
    </row>
    <row r="2558" spans="7:14" x14ac:dyDescent="0.25">
      <c r="G2558" s="1">
        <v>466.89</v>
      </c>
      <c r="H2558" s="1">
        <v>26.548999999999999</v>
      </c>
      <c r="J2558" s="1">
        <v>466.73</v>
      </c>
      <c r="K2558" s="1">
        <v>26.277000000000001</v>
      </c>
      <c r="M2558" s="1">
        <v>466.98</v>
      </c>
      <c r="N2558" s="1">
        <v>55.9</v>
      </c>
    </row>
    <row r="2559" spans="7:14" x14ac:dyDescent="0.25">
      <c r="G2559" s="1">
        <v>467.06</v>
      </c>
      <c r="H2559" s="1">
        <v>26.536000000000001</v>
      </c>
      <c r="J2559" s="1">
        <v>466.89</v>
      </c>
      <c r="K2559" s="1">
        <v>26.265999999999998</v>
      </c>
      <c r="M2559" s="1">
        <v>467.15</v>
      </c>
      <c r="N2559" s="1">
        <v>55.887</v>
      </c>
    </row>
    <row r="2560" spans="7:14" x14ac:dyDescent="0.25">
      <c r="G2560" s="1">
        <v>467.22</v>
      </c>
      <c r="H2560" s="1">
        <v>26.523</v>
      </c>
      <c r="J2560" s="1">
        <v>467.06</v>
      </c>
      <c r="K2560" s="1">
        <v>26.254000000000001</v>
      </c>
      <c r="M2560" s="1">
        <v>467.32</v>
      </c>
      <c r="N2560" s="1">
        <v>55.875999999999998</v>
      </c>
    </row>
    <row r="2561" spans="7:14" x14ac:dyDescent="0.25">
      <c r="G2561" s="1">
        <v>467.39</v>
      </c>
      <c r="H2561" s="1">
        <v>26.512</v>
      </c>
      <c r="J2561" s="1">
        <v>467.23</v>
      </c>
      <c r="K2561" s="1">
        <v>26.245000000000001</v>
      </c>
      <c r="M2561" s="1">
        <v>467.48</v>
      </c>
      <c r="N2561" s="1">
        <v>55.859000000000002</v>
      </c>
    </row>
    <row r="2562" spans="7:14" x14ac:dyDescent="0.25">
      <c r="G2562" s="1">
        <v>467.56</v>
      </c>
      <c r="H2562" s="1">
        <v>26.506</v>
      </c>
      <c r="J2562" s="1">
        <v>467.4</v>
      </c>
      <c r="K2562" s="1">
        <v>26.233000000000001</v>
      </c>
      <c r="M2562" s="1">
        <v>467.65</v>
      </c>
      <c r="N2562" s="1">
        <v>55.848999999999997</v>
      </c>
    </row>
    <row r="2563" spans="7:14" x14ac:dyDescent="0.25">
      <c r="G2563" s="1">
        <v>467.73</v>
      </c>
      <c r="H2563" s="1">
        <v>26.498999999999999</v>
      </c>
      <c r="J2563" s="1">
        <v>467.57</v>
      </c>
      <c r="K2563" s="1">
        <v>26.219000000000001</v>
      </c>
      <c r="M2563" s="1">
        <v>467.82</v>
      </c>
      <c r="N2563" s="1">
        <v>55.834000000000003</v>
      </c>
    </row>
    <row r="2564" spans="7:14" x14ac:dyDescent="0.25">
      <c r="G2564" s="1">
        <v>467.9</v>
      </c>
      <c r="H2564" s="1">
        <v>26.484999999999999</v>
      </c>
      <c r="J2564" s="1">
        <v>467.73</v>
      </c>
      <c r="K2564" s="1">
        <v>26.207999999999998</v>
      </c>
      <c r="M2564" s="1">
        <v>467.99</v>
      </c>
      <c r="N2564" s="1">
        <v>55.816000000000003</v>
      </c>
    </row>
    <row r="2565" spans="7:14" x14ac:dyDescent="0.25">
      <c r="G2565" s="1">
        <v>468.06</v>
      </c>
      <c r="H2565" s="1">
        <v>26.477</v>
      </c>
      <c r="J2565" s="1">
        <v>467.9</v>
      </c>
      <c r="K2565" s="1">
        <v>26.201000000000001</v>
      </c>
      <c r="M2565" s="1">
        <v>468.16</v>
      </c>
      <c r="N2565" s="1">
        <v>55.802999999999997</v>
      </c>
    </row>
    <row r="2566" spans="7:14" x14ac:dyDescent="0.25">
      <c r="G2566" s="1">
        <v>468.23</v>
      </c>
      <c r="H2566" s="1">
        <v>26.466999999999999</v>
      </c>
      <c r="J2566" s="1">
        <v>468.07</v>
      </c>
      <c r="K2566" s="1">
        <v>26.190999999999999</v>
      </c>
      <c r="M2566" s="1">
        <v>468.33</v>
      </c>
      <c r="N2566" s="1">
        <v>55.79</v>
      </c>
    </row>
    <row r="2567" spans="7:14" x14ac:dyDescent="0.25">
      <c r="G2567" s="1">
        <v>468.4</v>
      </c>
      <c r="H2567" s="1">
        <v>26.454999999999998</v>
      </c>
      <c r="J2567" s="1">
        <v>468.24</v>
      </c>
      <c r="K2567" s="1">
        <v>26.181000000000001</v>
      </c>
      <c r="M2567" s="1">
        <v>468.49</v>
      </c>
      <c r="N2567" s="1">
        <v>55.771999999999998</v>
      </c>
    </row>
    <row r="2568" spans="7:14" x14ac:dyDescent="0.25">
      <c r="G2568" s="1">
        <v>468.57</v>
      </c>
      <c r="H2568" s="1">
        <v>26.443999999999999</v>
      </c>
      <c r="J2568" s="1">
        <v>468.41</v>
      </c>
      <c r="K2568" s="1">
        <v>26.170999999999999</v>
      </c>
      <c r="M2568" s="1">
        <v>468.66</v>
      </c>
      <c r="N2568" s="1">
        <v>55.753999999999998</v>
      </c>
    </row>
    <row r="2569" spans="7:14" x14ac:dyDescent="0.25">
      <c r="G2569" s="1">
        <v>468.74</v>
      </c>
      <c r="H2569" s="1">
        <v>26.433</v>
      </c>
      <c r="J2569" s="1">
        <v>468.58</v>
      </c>
      <c r="K2569" s="1">
        <v>26.161999999999999</v>
      </c>
      <c r="M2569" s="1">
        <v>468.83</v>
      </c>
      <c r="N2569" s="1">
        <v>55.741999999999997</v>
      </c>
    </row>
    <row r="2570" spans="7:14" x14ac:dyDescent="0.25">
      <c r="G2570" s="1">
        <v>468.9</v>
      </c>
      <c r="H2570" s="1">
        <v>26.422999999999998</v>
      </c>
      <c r="J2570" s="1">
        <v>468.74</v>
      </c>
      <c r="K2570" s="1">
        <v>26.15</v>
      </c>
      <c r="M2570" s="1">
        <v>469</v>
      </c>
      <c r="N2570" s="1">
        <v>55.726999999999997</v>
      </c>
    </row>
    <row r="2571" spans="7:14" x14ac:dyDescent="0.25">
      <c r="G2571" s="1">
        <v>469.07</v>
      </c>
      <c r="H2571" s="1">
        <v>26.414000000000001</v>
      </c>
      <c r="J2571" s="1">
        <v>468.91</v>
      </c>
      <c r="K2571" s="1">
        <v>26.14</v>
      </c>
      <c r="M2571" s="1">
        <v>469.17</v>
      </c>
      <c r="N2571" s="1">
        <v>55.713000000000001</v>
      </c>
    </row>
    <row r="2572" spans="7:14" x14ac:dyDescent="0.25">
      <c r="G2572" s="1">
        <v>469.24</v>
      </c>
      <c r="H2572" s="1">
        <v>26.401</v>
      </c>
      <c r="J2572" s="1">
        <v>469.08</v>
      </c>
      <c r="K2572" s="1">
        <v>26.13</v>
      </c>
      <c r="M2572" s="1">
        <v>469.34</v>
      </c>
      <c r="N2572" s="1">
        <v>55.7</v>
      </c>
    </row>
    <row r="2573" spans="7:14" x14ac:dyDescent="0.25">
      <c r="G2573" s="1">
        <v>469.41</v>
      </c>
      <c r="H2573" s="1">
        <v>26.390999999999998</v>
      </c>
      <c r="J2573" s="1">
        <v>469.25</v>
      </c>
      <c r="K2573" s="1">
        <v>26.117999999999999</v>
      </c>
      <c r="M2573" s="1">
        <v>469.51</v>
      </c>
      <c r="N2573" s="1">
        <v>55.686999999999998</v>
      </c>
    </row>
    <row r="2574" spans="7:14" x14ac:dyDescent="0.25">
      <c r="G2574" s="1">
        <v>469.58</v>
      </c>
      <c r="H2574" s="1">
        <v>26.382999999999999</v>
      </c>
      <c r="J2574" s="1">
        <v>469.42</v>
      </c>
      <c r="K2574" s="1">
        <v>26.11</v>
      </c>
      <c r="M2574" s="1">
        <v>469.67</v>
      </c>
      <c r="N2574" s="1">
        <v>55.671999999999997</v>
      </c>
    </row>
    <row r="2575" spans="7:14" x14ac:dyDescent="0.25">
      <c r="G2575" s="1">
        <v>469.74</v>
      </c>
      <c r="H2575" s="1">
        <v>26.373000000000001</v>
      </c>
      <c r="J2575" s="1">
        <v>469.59</v>
      </c>
      <c r="K2575" s="1">
        <v>26.103000000000002</v>
      </c>
      <c r="M2575" s="1">
        <v>469.84</v>
      </c>
      <c r="N2575" s="1">
        <v>55.656999999999996</v>
      </c>
    </row>
    <row r="2576" spans="7:14" x14ac:dyDescent="0.25">
      <c r="G2576" s="1">
        <v>469.91</v>
      </c>
      <c r="H2576" s="1">
        <v>26.364999999999998</v>
      </c>
      <c r="J2576" s="1">
        <v>469.76</v>
      </c>
      <c r="K2576" s="1">
        <v>26.09</v>
      </c>
      <c r="M2576" s="1">
        <v>470.01</v>
      </c>
      <c r="N2576" s="1">
        <v>55.640999999999998</v>
      </c>
    </row>
    <row r="2577" spans="7:14" x14ac:dyDescent="0.25">
      <c r="G2577" s="1">
        <v>470.08</v>
      </c>
      <c r="H2577" s="1">
        <v>26.352</v>
      </c>
      <c r="J2577" s="1">
        <v>469.92</v>
      </c>
      <c r="K2577" s="1">
        <v>26.079000000000001</v>
      </c>
      <c r="M2577" s="1">
        <v>470.18</v>
      </c>
      <c r="N2577" s="1">
        <v>55.627000000000002</v>
      </c>
    </row>
    <row r="2578" spans="7:14" x14ac:dyDescent="0.25">
      <c r="G2578" s="1">
        <v>470.25</v>
      </c>
      <c r="H2578" s="1">
        <v>26.344999999999999</v>
      </c>
      <c r="J2578" s="1">
        <v>470.09</v>
      </c>
      <c r="K2578" s="1">
        <v>26.068000000000001</v>
      </c>
      <c r="M2578" s="1">
        <v>470.35</v>
      </c>
      <c r="N2578" s="1">
        <v>55.613999999999997</v>
      </c>
    </row>
    <row r="2579" spans="7:14" x14ac:dyDescent="0.25">
      <c r="G2579" s="1">
        <v>470.42</v>
      </c>
      <c r="H2579" s="1">
        <v>26.335999999999999</v>
      </c>
      <c r="J2579" s="1">
        <v>470.26</v>
      </c>
      <c r="K2579" s="1">
        <v>26.055</v>
      </c>
      <c r="M2579" s="1">
        <v>470.52</v>
      </c>
      <c r="N2579" s="1">
        <v>55.6</v>
      </c>
    </row>
    <row r="2580" spans="7:14" x14ac:dyDescent="0.25">
      <c r="G2580" s="1">
        <v>470.58</v>
      </c>
      <c r="H2580" s="1">
        <v>26.324000000000002</v>
      </c>
      <c r="J2580" s="1">
        <v>470.43</v>
      </c>
      <c r="K2580" s="1">
        <v>26.047000000000001</v>
      </c>
      <c r="M2580" s="1">
        <v>470.68</v>
      </c>
      <c r="N2580" s="1">
        <v>55.584000000000003</v>
      </c>
    </row>
    <row r="2581" spans="7:14" x14ac:dyDescent="0.25">
      <c r="G2581" s="1">
        <v>470.75</v>
      </c>
      <c r="H2581" s="1">
        <v>26.318999999999999</v>
      </c>
      <c r="J2581" s="1">
        <v>470.6</v>
      </c>
      <c r="K2581" s="1">
        <v>26.036999999999999</v>
      </c>
      <c r="M2581" s="1">
        <v>470.85</v>
      </c>
      <c r="N2581" s="1">
        <v>55.569000000000003</v>
      </c>
    </row>
    <row r="2582" spans="7:14" x14ac:dyDescent="0.25">
      <c r="G2582" s="1">
        <v>470.92</v>
      </c>
      <c r="H2582" s="1">
        <v>26.309000000000001</v>
      </c>
      <c r="J2582" s="1">
        <v>470.76</v>
      </c>
      <c r="K2582" s="1">
        <v>26.027000000000001</v>
      </c>
      <c r="M2582" s="1">
        <v>471.02</v>
      </c>
      <c r="N2582" s="1">
        <v>55.555999999999997</v>
      </c>
    </row>
    <row r="2583" spans="7:14" x14ac:dyDescent="0.25">
      <c r="G2583" s="1">
        <v>471.09</v>
      </c>
      <c r="H2583" s="1">
        <v>26.295999999999999</v>
      </c>
      <c r="J2583" s="1">
        <v>470.93</v>
      </c>
      <c r="K2583" s="1">
        <v>26.013000000000002</v>
      </c>
      <c r="M2583" s="1">
        <v>471.19</v>
      </c>
      <c r="N2583" s="1">
        <v>55.543999999999997</v>
      </c>
    </row>
    <row r="2584" spans="7:14" x14ac:dyDescent="0.25">
      <c r="G2584" s="1">
        <v>471.26</v>
      </c>
      <c r="H2584" s="1">
        <v>26.285</v>
      </c>
      <c r="J2584" s="1">
        <v>471.1</v>
      </c>
      <c r="K2584" s="1">
        <v>26.001999999999999</v>
      </c>
      <c r="M2584" s="1">
        <v>471.36</v>
      </c>
      <c r="N2584" s="1">
        <v>55.533999999999999</v>
      </c>
    </row>
    <row r="2585" spans="7:14" x14ac:dyDescent="0.25">
      <c r="G2585" s="1">
        <v>471.42</v>
      </c>
      <c r="H2585" s="1">
        <v>26.273</v>
      </c>
      <c r="J2585" s="1">
        <v>471.27</v>
      </c>
      <c r="K2585" s="1">
        <v>25.994</v>
      </c>
      <c r="M2585" s="1">
        <v>471.53</v>
      </c>
      <c r="N2585" s="1">
        <v>55.515000000000001</v>
      </c>
    </row>
    <row r="2586" spans="7:14" x14ac:dyDescent="0.25">
      <c r="G2586" s="1">
        <v>471.59</v>
      </c>
      <c r="H2586" s="1">
        <v>26.268999999999998</v>
      </c>
      <c r="J2586" s="1">
        <v>471.44</v>
      </c>
      <c r="K2586" s="1">
        <v>25.984999999999999</v>
      </c>
      <c r="M2586" s="1">
        <v>471.7</v>
      </c>
      <c r="N2586" s="1">
        <v>55.502000000000002</v>
      </c>
    </row>
    <row r="2587" spans="7:14" x14ac:dyDescent="0.25">
      <c r="G2587" s="1">
        <v>471.76</v>
      </c>
      <c r="H2587" s="1">
        <v>26.259</v>
      </c>
      <c r="J2587" s="1">
        <v>471.61</v>
      </c>
      <c r="K2587" s="1">
        <v>25.977</v>
      </c>
      <c r="M2587" s="1">
        <v>471.86</v>
      </c>
      <c r="N2587" s="1">
        <v>55.484999999999999</v>
      </c>
    </row>
    <row r="2588" spans="7:14" x14ac:dyDescent="0.25">
      <c r="G2588" s="1">
        <v>471.93</v>
      </c>
      <c r="H2588" s="1">
        <v>26.25</v>
      </c>
      <c r="J2588" s="1">
        <v>471.77</v>
      </c>
      <c r="K2588" s="1">
        <v>25.963999999999999</v>
      </c>
      <c r="M2588" s="1">
        <v>472.03</v>
      </c>
      <c r="N2588" s="1">
        <v>55.469000000000001</v>
      </c>
    </row>
    <row r="2589" spans="7:14" x14ac:dyDescent="0.25">
      <c r="G2589" s="1">
        <v>472.09</v>
      </c>
      <c r="H2589" s="1">
        <v>26.238</v>
      </c>
      <c r="J2589" s="1">
        <v>471.94</v>
      </c>
      <c r="K2589" s="1">
        <v>25.954999999999998</v>
      </c>
      <c r="M2589" s="1">
        <v>472.2</v>
      </c>
      <c r="N2589" s="1">
        <v>55.456000000000003</v>
      </c>
    </row>
    <row r="2590" spans="7:14" x14ac:dyDescent="0.25">
      <c r="G2590" s="1">
        <v>472.26</v>
      </c>
      <c r="H2590" s="1">
        <v>26.231000000000002</v>
      </c>
      <c r="J2590" s="1">
        <v>472.11</v>
      </c>
      <c r="K2590" s="1">
        <v>25.945</v>
      </c>
      <c r="M2590" s="1">
        <v>472.37</v>
      </c>
      <c r="N2590" s="1">
        <v>55.444000000000003</v>
      </c>
    </row>
    <row r="2591" spans="7:14" x14ac:dyDescent="0.25">
      <c r="G2591" s="1">
        <v>472.43</v>
      </c>
      <c r="H2591" s="1">
        <v>26.225000000000001</v>
      </c>
      <c r="J2591" s="1">
        <v>472.28</v>
      </c>
      <c r="K2591" s="1">
        <v>25.937000000000001</v>
      </c>
      <c r="M2591" s="1">
        <v>472.54</v>
      </c>
      <c r="N2591" s="1">
        <v>55.43</v>
      </c>
    </row>
    <row r="2592" spans="7:14" x14ac:dyDescent="0.25">
      <c r="G2592" s="1">
        <v>472.6</v>
      </c>
      <c r="H2592" s="1">
        <v>26.206</v>
      </c>
      <c r="J2592" s="1">
        <v>472.45</v>
      </c>
      <c r="K2592" s="1">
        <v>25.927</v>
      </c>
      <c r="M2592" s="1">
        <v>472.71</v>
      </c>
      <c r="N2592" s="1">
        <v>55.414999999999999</v>
      </c>
    </row>
    <row r="2593" spans="7:14" x14ac:dyDescent="0.25">
      <c r="G2593" s="1">
        <v>472.77</v>
      </c>
      <c r="H2593" s="1">
        <v>26.199000000000002</v>
      </c>
      <c r="J2593" s="1">
        <v>472.62</v>
      </c>
      <c r="K2593" s="1">
        <v>25.916</v>
      </c>
      <c r="M2593" s="1">
        <v>472.88</v>
      </c>
      <c r="N2593" s="1">
        <v>55.4</v>
      </c>
    </row>
    <row r="2594" spans="7:14" x14ac:dyDescent="0.25">
      <c r="G2594" s="1">
        <v>472.94</v>
      </c>
      <c r="H2594" s="1">
        <v>26.190999999999999</v>
      </c>
      <c r="J2594" s="1">
        <v>472.78</v>
      </c>
      <c r="K2594" s="1">
        <v>25.908999999999999</v>
      </c>
      <c r="M2594" s="1">
        <v>473.04</v>
      </c>
      <c r="N2594" s="1">
        <v>55.383000000000003</v>
      </c>
    </row>
    <row r="2595" spans="7:14" x14ac:dyDescent="0.25">
      <c r="G2595" s="1">
        <v>473.1</v>
      </c>
      <c r="H2595" s="1">
        <v>26.18</v>
      </c>
      <c r="J2595" s="1">
        <v>472.95</v>
      </c>
      <c r="K2595" s="1">
        <v>25.902000000000001</v>
      </c>
      <c r="M2595" s="1">
        <v>473.21</v>
      </c>
      <c r="N2595" s="1">
        <v>55.372</v>
      </c>
    </row>
    <row r="2596" spans="7:14" x14ac:dyDescent="0.25">
      <c r="G2596" s="1">
        <v>473.27</v>
      </c>
      <c r="H2596" s="1">
        <v>26.170999999999999</v>
      </c>
      <c r="J2596" s="1">
        <v>473.12</v>
      </c>
      <c r="K2596" s="1">
        <v>25.890999999999998</v>
      </c>
      <c r="M2596" s="1">
        <v>473.38</v>
      </c>
      <c r="N2596" s="1">
        <v>55.354999999999997</v>
      </c>
    </row>
    <row r="2597" spans="7:14" x14ac:dyDescent="0.25">
      <c r="G2597" s="1">
        <v>473.44</v>
      </c>
      <c r="H2597" s="1">
        <v>26.161999999999999</v>
      </c>
      <c r="J2597" s="1">
        <v>473.29</v>
      </c>
      <c r="K2597" s="1">
        <v>25.881</v>
      </c>
      <c r="M2597" s="1">
        <v>473.55</v>
      </c>
      <c r="N2597" s="1">
        <v>55.341999999999999</v>
      </c>
    </row>
    <row r="2598" spans="7:14" x14ac:dyDescent="0.25">
      <c r="G2598" s="1">
        <v>473.61</v>
      </c>
      <c r="H2598" s="1">
        <v>26.155999999999999</v>
      </c>
      <c r="J2598" s="1">
        <v>473.46</v>
      </c>
      <c r="K2598" s="1">
        <v>25.870999999999999</v>
      </c>
      <c r="M2598" s="1">
        <v>473.72</v>
      </c>
      <c r="N2598" s="1">
        <v>55.329000000000001</v>
      </c>
    </row>
    <row r="2599" spans="7:14" x14ac:dyDescent="0.25">
      <c r="G2599" s="1">
        <v>473.77</v>
      </c>
      <c r="H2599" s="1">
        <v>26.145</v>
      </c>
      <c r="J2599" s="1">
        <v>473.62</v>
      </c>
      <c r="K2599" s="1">
        <v>25.86</v>
      </c>
      <c r="M2599" s="1">
        <v>473.89</v>
      </c>
      <c r="N2599" s="1">
        <v>55.316000000000003</v>
      </c>
    </row>
    <row r="2600" spans="7:14" x14ac:dyDescent="0.25">
      <c r="G2600" s="1">
        <v>473.94</v>
      </c>
      <c r="H2600" s="1">
        <v>26.137</v>
      </c>
      <c r="J2600" s="1">
        <v>473.79</v>
      </c>
      <c r="K2600" s="1">
        <v>25.85</v>
      </c>
      <c r="M2600" s="1">
        <v>474.05</v>
      </c>
      <c r="N2600" s="1">
        <v>55.298999999999999</v>
      </c>
    </row>
    <row r="2601" spans="7:14" x14ac:dyDescent="0.25">
      <c r="G2601" s="1">
        <v>474.11</v>
      </c>
      <c r="H2601" s="1">
        <v>26.13</v>
      </c>
      <c r="J2601" s="1">
        <v>473.96</v>
      </c>
      <c r="K2601" s="1">
        <v>25.843</v>
      </c>
      <c r="M2601" s="1">
        <v>474.22</v>
      </c>
      <c r="N2601" s="1">
        <v>55.286999999999999</v>
      </c>
    </row>
    <row r="2602" spans="7:14" x14ac:dyDescent="0.25">
      <c r="G2602" s="1">
        <v>474.28</v>
      </c>
      <c r="H2602" s="1">
        <v>26.123999999999999</v>
      </c>
      <c r="J2602" s="1">
        <v>474.13</v>
      </c>
      <c r="K2602" s="1">
        <v>25.832999999999998</v>
      </c>
      <c r="M2602" s="1">
        <v>474.39</v>
      </c>
      <c r="N2602" s="1">
        <v>55.268999999999998</v>
      </c>
    </row>
    <row r="2603" spans="7:14" x14ac:dyDescent="0.25">
      <c r="G2603" s="1">
        <v>474.45</v>
      </c>
      <c r="H2603" s="1">
        <v>26.114999999999998</v>
      </c>
      <c r="J2603" s="1">
        <v>474.3</v>
      </c>
      <c r="K2603" s="1">
        <v>25.827000000000002</v>
      </c>
      <c r="M2603" s="1">
        <v>474.56</v>
      </c>
      <c r="N2603" s="1">
        <v>55.258000000000003</v>
      </c>
    </row>
    <row r="2604" spans="7:14" x14ac:dyDescent="0.25">
      <c r="G2604" s="1">
        <v>474.61</v>
      </c>
      <c r="H2604" s="1">
        <v>26.103999999999999</v>
      </c>
      <c r="J2604" s="1">
        <v>474.47</v>
      </c>
      <c r="K2604" s="1">
        <v>25.815999999999999</v>
      </c>
      <c r="M2604" s="1">
        <v>474.73</v>
      </c>
      <c r="N2604" s="1">
        <v>55.244</v>
      </c>
    </row>
    <row r="2605" spans="7:14" x14ac:dyDescent="0.25">
      <c r="G2605" s="1">
        <v>474.78</v>
      </c>
      <c r="H2605" s="1">
        <v>26.094000000000001</v>
      </c>
      <c r="J2605" s="1">
        <v>474.63</v>
      </c>
      <c r="K2605" s="1">
        <v>25.806000000000001</v>
      </c>
      <c r="M2605" s="1">
        <v>474.9</v>
      </c>
      <c r="N2605" s="1">
        <v>55.228999999999999</v>
      </c>
    </row>
    <row r="2606" spans="7:14" x14ac:dyDescent="0.25">
      <c r="G2606" s="1">
        <v>474.95</v>
      </c>
      <c r="H2606" s="1">
        <v>26.082999999999998</v>
      </c>
      <c r="J2606" s="1">
        <v>474.8</v>
      </c>
      <c r="K2606" s="1">
        <v>25.797000000000001</v>
      </c>
      <c r="M2606" s="1">
        <v>475.06</v>
      </c>
      <c r="N2606" s="1">
        <v>55.22</v>
      </c>
    </row>
    <row r="2607" spans="7:14" x14ac:dyDescent="0.25">
      <c r="G2607" s="1">
        <v>475.12</v>
      </c>
      <c r="H2607" s="1">
        <v>26.073</v>
      </c>
      <c r="J2607" s="1">
        <v>474.97</v>
      </c>
      <c r="K2607" s="1">
        <v>25.786000000000001</v>
      </c>
      <c r="M2607" s="1">
        <v>475.23</v>
      </c>
      <c r="N2607" s="1">
        <v>55.207999999999998</v>
      </c>
    </row>
    <row r="2608" spans="7:14" x14ac:dyDescent="0.25">
      <c r="G2608" s="1">
        <v>475.28</v>
      </c>
      <c r="H2608" s="1">
        <v>26.062999999999999</v>
      </c>
      <c r="J2608" s="1">
        <v>475.14</v>
      </c>
      <c r="K2608" s="1">
        <v>25.779</v>
      </c>
      <c r="M2608" s="1">
        <v>475.4</v>
      </c>
      <c r="N2608" s="1">
        <v>55.194000000000003</v>
      </c>
    </row>
    <row r="2609" spans="7:14" x14ac:dyDescent="0.25">
      <c r="G2609" s="1">
        <v>475.45</v>
      </c>
      <c r="H2609" s="1">
        <v>26.055</v>
      </c>
      <c r="J2609" s="1">
        <v>475.31</v>
      </c>
      <c r="K2609" s="1">
        <v>25.771000000000001</v>
      </c>
      <c r="M2609" s="1">
        <v>475.57</v>
      </c>
      <c r="N2609" s="1">
        <v>55.177999999999997</v>
      </c>
    </row>
    <row r="2610" spans="7:14" x14ac:dyDescent="0.25">
      <c r="G2610" s="1">
        <v>475.62</v>
      </c>
      <c r="H2610" s="1">
        <v>26.045999999999999</v>
      </c>
      <c r="J2610" s="1">
        <v>475.47</v>
      </c>
      <c r="K2610" s="1">
        <v>25.760999999999999</v>
      </c>
      <c r="M2610" s="1">
        <v>475.74</v>
      </c>
      <c r="N2610" s="1">
        <v>55.161999999999999</v>
      </c>
    </row>
    <row r="2611" spans="7:14" x14ac:dyDescent="0.25">
      <c r="G2611" s="1">
        <v>475.79</v>
      </c>
      <c r="H2611" s="1">
        <v>26.036000000000001</v>
      </c>
      <c r="J2611" s="1">
        <v>475.64</v>
      </c>
      <c r="K2611" s="1">
        <v>25.75</v>
      </c>
      <c r="M2611" s="1">
        <v>475.91</v>
      </c>
      <c r="N2611" s="1">
        <v>55.148000000000003</v>
      </c>
    </row>
    <row r="2612" spans="7:14" x14ac:dyDescent="0.25">
      <c r="G2612" s="1">
        <v>475.96</v>
      </c>
      <c r="H2612" s="1">
        <v>26.027000000000001</v>
      </c>
      <c r="J2612" s="1">
        <v>475.81</v>
      </c>
      <c r="K2612" s="1">
        <v>25.742000000000001</v>
      </c>
      <c r="M2612" s="1">
        <v>476.07</v>
      </c>
      <c r="N2612" s="1">
        <v>55.134</v>
      </c>
    </row>
    <row r="2613" spans="7:14" x14ac:dyDescent="0.25">
      <c r="G2613" s="1">
        <v>476.13</v>
      </c>
      <c r="H2613" s="1">
        <v>26.018000000000001</v>
      </c>
      <c r="J2613" s="1">
        <v>475.98</v>
      </c>
      <c r="K2613" s="1">
        <v>25.73</v>
      </c>
      <c r="M2613" s="1">
        <v>476.24</v>
      </c>
      <c r="N2613" s="1">
        <v>55.121000000000002</v>
      </c>
    </row>
    <row r="2614" spans="7:14" x14ac:dyDescent="0.25">
      <c r="G2614" s="1">
        <v>476.29</v>
      </c>
      <c r="H2614" s="1">
        <v>26.009</v>
      </c>
      <c r="J2614" s="1">
        <v>476.14</v>
      </c>
      <c r="K2614" s="1">
        <v>25.72</v>
      </c>
      <c r="M2614" s="1">
        <v>476.41</v>
      </c>
      <c r="N2614" s="1">
        <v>55.109000000000002</v>
      </c>
    </row>
    <row r="2615" spans="7:14" x14ac:dyDescent="0.25">
      <c r="G2615" s="1">
        <v>476.46</v>
      </c>
      <c r="H2615" s="1">
        <v>26.001999999999999</v>
      </c>
      <c r="J2615" s="1">
        <v>476.31</v>
      </c>
      <c r="K2615" s="1">
        <v>25.712</v>
      </c>
      <c r="M2615" s="1">
        <v>476.58</v>
      </c>
      <c r="N2615" s="1">
        <v>55.098999999999997</v>
      </c>
    </row>
    <row r="2616" spans="7:14" x14ac:dyDescent="0.25">
      <c r="G2616" s="1">
        <v>476.63</v>
      </c>
      <c r="H2616" s="1">
        <v>25.994</v>
      </c>
      <c r="J2616" s="1">
        <v>476.48</v>
      </c>
      <c r="K2616" s="1">
        <v>25.704000000000001</v>
      </c>
      <c r="M2616" s="1">
        <v>476.75</v>
      </c>
      <c r="N2616" s="1">
        <v>55.085999999999999</v>
      </c>
    </row>
    <row r="2617" spans="7:14" x14ac:dyDescent="0.25">
      <c r="G2617" s="1">
        <v>476.8</v>
      </c>
      <c r="H2617" s="1">
        <v>25.983000000000001</v>
      </c>
      <c r="J2617" s="1">
        <v>476.65</v>
      </c>
      <c r="K2617" s="1">
        <v>25.695</v>
      </c>
      <c r="M2617" s="1">
        <v>476.92</v>
      </c>
      <c r="N2617" s="1">
        <v>55.070999999999998</v>
      </c>
    </row>
    <row r="2618" spans="7:14" x14ac:dyDescent="0.25">
      <c r="G2618" s="1">
        <v>476.96</v>
      </c>
      <c r="H2618" s="1">
        <v>25.978999999999999</v>
      </c>
      <c r="J2618" s="1">
        <v>476.82</v>
      </c>
      <c r="K2618" s="1">
        <v>25.686</v>
      </c>
      <c r="M2618" s="1">
        <v>477.08</v>
      </c>
      <c r="N2618" s="1">
        <v>55.054000000000002</v>
      </c>
    </row>
    <row r="2619" spans="7:14" x14ac:dyDescent="0.25">
      <c r="G2619" s="1">
        <v>477.13</v>
      </c>
      <c r="H2619" s="1">
        <v>25.97</v>
      </c>
      <c r="J2619" s="1">
        <v>476.99</v>
      </c>
      <c r="K2619" s="1">
        <v>25.681000000000001</v>
      </c>
      <c r="M2619" s="1">
        <v>477.25</v>
      </c>
      <c r="N2619" s="1">
        <v>55.042000000000002</v>
      </c>
    </row>
    <row r="2620" spans="7:14" x14ac:dyDescent="0.25">
      <c r="G2620" s="1">
        <v>477.3</v>
      </c>
      <c r="H2620" s="1">
        <v>25.957999999999998</v>
      </c>
      <c r="J2620" s="1">
        <v>477.15</v>
      </c>
      <c r="K2620" s="1">
        <v>25.670999999999999</v>
      </c>
      <c r="M2620" s="1">
        <v>477.42</v>
      </c>
      <c r="N2620" s="1">
        <v>55.027999999999999</v>
      </c>
    </row>
    <row r="2621" spans="7:14" x14ac:dyDescent="0.25">
      <c r="G2621" s="1">
        <v>477.47</v>
      </c>
      <c r="H2621" s="1">
        <v>25.946999999999999</v>
      </c>
      <c r="J2621" s="1">
        <v>477.32</v>
      </c>
      <c r="K2621" s="1">
        <v>25.663</v>
      </c>
      <c r="M2621" s="1">
        <v>477.59</v>
      </c>
      <c r="N2621" s="1">
        <v>55.012999999999998</v>
      </c>
    </row>
    <row r="2622" spans="7:14" x14ac:dyDescent="0.25">
      <c r="G2622" s="1">
        <v>477.64</v>
      </c>
      <c r="H2622" s="1">
        <v>25.937000000000001</v>
      </c>
      <c r="J2622" s="1">
        <v>477.49</v>
      </c>
      <c r="K2622" s="1">
        <v>25.652999999999999</v>
      </c>
      <c r="M2622" s="1">
        <v>477.76</v>
      </c>
      <c r="N2622" s="1">
        <v>55</v>
      </c>
    </row>
    <row r="2623" spans="7:14" x14ac:dyDescent="0.25">
      <c r="G2623" s="1">
        <v>477.8</v>
      </c>
      <c r="H2623" s="1">
        <v>25.93</v>
      </c>
      <c r="J2623" s="1">
        <v>477.66</v>
      </c>
      <c r="K2623" s="1">
        <v>25.643000000000001</v>
      </c>
      <c r="M2623" s="1">
        <v>477.93</v>
      </c>
      <c r="N2623" s="1">
        <v>54.988999999999997</v>
      </c>
    </row>
    <row r="2624" spans="7:14" x14ac:dyDescent="0.25">
      <c r="G2624" s="1">
        <v>477.97</v>
      </c>
      <c r="H2624" s="1">
        <v>25.922000000000001</v>
      </c>
      <c r="J2624" s="1">
        <v>477.83</v>
      </c>
      <c r="K2624" s="1">
        <v>25.634</v>
      </c>
      <c r="M2624" s="1">
        <v>478.09</v>
      </c>
      <c r="N2624" s="1">
        <v>54.973999999999997</v>
      </c>
    </row>
    <row r="2625" spans="7:14" x14ac:dyDescent="0.25">
      <c r="G2625" s="1">
        <v>478.14</v>
      </c>
      <c r="H2625" s="1">
        <v>25.914999999999999</v>
      </c>
      <c r="J2625" s="1">
        <v>477.99</v>
      </c>
      <c r="K2625" s="1">
        <v>25.623000000000001</v>
      </c>
      <c r="M2625" s="1">
        <v>478.26</v>
      </c>
      <c r="N2625" s="1">
        <v>54.965000000000003</v>
      </c>
    </row>
    <row r="2626" spans="7:14" x14ac:dyDescent="0.25">
      <c r="G2626" s="1">
        <v>478.31</v>
      </c>
      <c r="H2626" s="1">
        <v>25.904</v>
      </c>
      <c r="J2626" s="1">
        <v>478.16</v>
      </c>
      <c r="K2626" s="1">
        <v>25.617000000000001</v>
      </c>
      <c r="M2626" s="1">
        <v>478.43</v>
      </c>
      <c r="N2626" s="1">
        <v>54.948</v>
      </c>
    </row>
    <row r="2627" spans="7:14" x14ac:dyDescent="0.25">
      <c r="G2627" s="1">
        <v>478.47</v>
      </c>
      <c r="H2627" s="1">
        <v>25.896999999999998</v>
      </c>
      <c r="J2627" s="1">
        <v>478.33</v>
      </c>
      <c r="K2627" s="1">
        <v>25.606000000000002</v>
      </c>
      <c r="M2627" s="1">
        <v>478.6</v>
      </c>
      <c r="N2627" s="1">
        <v>54.932000000000002</v>
      </c>
    </row>
    <row r="2628" spans="7:14" x14ac:dyDescent="0.25">
      <c r="G2628" s="1">
        <v>478.64</v>
      </c>
      <c r="H2628" s="1">
        <v>25.888000000000002</v>
      </c>
      <c r="J2628" s="1">
        <v>478.5</v>
      </c>
      <c r="K2628" s="1">
        <v>25.599</v>
      </c>
      <c r="M2628" s="1">
        <v>478.77</v>
      </c>
      <c r="N2628" s="1">
        <v>54.920999999999999</v>
      </c>
    </row>
    <row r="2629" spans="7:14" x14ac:dyDescent="0.25">
      <c r="G2629" s="1">
        <v>478.81</v>
      </c>
      <c r="H2629" s="1">
        <v>25.876999999999999</v>
      </c>
      <c r="J2629" s="1">
        <v>478.67</v>
      </c>
      <c r="K2629" s="1">
        <v>25.591000000000001</v>
      </c>
      <c r="M2629" s="1">
        <v>478.93</v>
      </c>
      <c r="N2629" s="1">
        <v>54.908000000000001</v>
      </c>
    </row>
    <row r="2630" spans="7:14" x14ac:dyDescent="0.25">
      <c r="G2630" s="1">
        <v>478.98</v>
      </c>
      <c r="H2630" s="1">
        <v>25.867999999999999</v>
      </c>
      <c r="J2630" s="1">
        <v>478.83</v>
      </c>
      <c r="K2630" s="1">
        <v>25.58</v>
      </c>
      <c r="M2630" s="1">
        <v>479.1</v>
      </c>
      <c r="N2630" s="1">
        <v>54.895000000000003</v>
      </c>
    </row>
    <row r="2631" spans="7:14" x14ac:dyDescent="0.25">
      <c r="G2631" s="1">
        <v>479.15</v>
      </c>
      <c r="H2631" s="1">
        <v>25.864999999999998</v>
      </c>
      <c r="J2631" s="1">
        <v>479</v>
      </c>
      <c r="K2631" s="1">
        <v>25.571000000000002</v>
      </c>
      <c r="M2631" s="1">
        <v>479.27</v>
      </c>
      <c r="N2631" s="1">
        <v>54.881</v>
      </c>
    </row>
    <row r="2632" spans="7:14" x14ac:dyDescent="0.25">
      <c r="G2632" s="1">
        <v>479.31</v>
      </c>
      <c r="H2632" s="1">
        <v>25.86</v>
      </c>
      <c r="J2632" s="1">
        <v>479.17</v>
      </c>
      <c r="K2632" s="1">
        <v>25.562000000000001</v>
      </c>
      <c r="M2632" s="1">
        <v>479.44</v>
      </c>
      <c r="N2632" s="1">
        <v>54.87</v>
      </c>
    </row>
    <row r="2633" spans="7:14" x14ac:dyDescent="0.25">
      <c r="G2633" s="1">
        <v>479.48</v>
      </c>
      <c r="H2633" s="1">
        <v>25.85</v>
      </c>
      <c r="J2633" s="1">
        <v>479.34</v>
      </c>
      <c r="K2633" s="1">
        <v>25.555</v>
      </c>
      <c r="M2633" s="1">
        <v>479.61</v>
      </c>
      <c r="N2633" s="1">
        <v>54.856999999999999</v>
      </c>
    </row>
    <row r="2634" spans="7:14" x14ac:dyDescent="0.25">
      <c r="G2634" s="1">
        <v>479.65</v>
      </c>
      <c r="H2634" s="1">
        <v>25.841000000000001</v>
      </c>
      <c r="J2634" s="1">
        <v>479.51</v>
      </c>
      <c r="K2634" s="1">
        <v>25.544</v>
      </c>
      <c r="M2634" s="1">
        <v>479.77</v>
      </c>
      <c r="N2634" s="1">
        <v>54.847000000000001</v>
      </c>
    </row>
    <row r="2635" spans="7:14" x14ac:dyDescent="0.25">
      <c r="G2635" s="1">
        <v>479.82</v>
      </c>
      <c r="H2635" s="1">
        <v>25.832000000000001</v>
      </c>
      <c r="J2635" s="1">
        <v>479.67</v>
      </c>
      <c r="K2635" s="1">
        <v>25.536000000000001</v>
      </c>
      <c r="M2635" s="1">
        <v>479.94</v>
      </c>
      <c r="N2635" s="1">
        <v>54.832000000000001</v>
      </c>
    </row>
    <row r="2636" spans="7:14" x14ac:dyDescent="0.25">
      <c r="G2636" s="1">
        <v>479.98</v>
      </c>
      <c r="H2636" s="1">
        <v>25.824000000000002</v>
      </c>
      <c r="J2636" s="1">
        <v>479.84</v>
      </c>
      <c r="K2636" s="1">
        <v>25.527000000000001</v>
      </c>
      <c r="M2636" s="1">
        <v>480.11</v>
      </c>
      <c r="N2636" s="1">
        <v>54.820999999999998</v>
      </c>
    </row>
    <row r="2637" spans="7:14" x14ac:dyDescent="0.25">
      <c r="G2637" s="1">
        <v>480.15</v>
      </c>
      <c r="H2637" s="1">
        <v>25.818000000000001</v>
      </c>
      <c r="J2637" s="1">
        <v>480.01</v>
      </c>
      <c r="K2637" s="1">
        <v>25.523</v>
      </c>
      <c r="M2637" s="1">
        <v>480.28</v>
      </c>
      <c r="N2637" s="1">
        <v>54.81</v>
      </c>
    </row>
    <row r="2638" spans="7:14" x14ac:dyDescent="0.25">
      <c r="G2638" s="1">
        <v>480.32</v>
      </c>
      <c r="H2638" s="1">
        <v>25.806000000000001</v>
      </c>
      <c r="J2638" s="1">
        <v>480.18</v>
      </c>
      <c r="K2638" s="1">
        <v>25.512</v>
      </c>
      <c r="M2638" s="1">
        <v>480.45</v>
      </c>
      <c r="N2638" s="1">
        <v>54.795999999999999</v>
      </c>
    </row>
    <row r="2639" spans="7:14" x14ac:dyDescent="0.25">
      <c r="G2639" s="1">
        <v>480.49</v>
      </c>
      <c r="H2639" s="1">
        <v>25.798999999999999</v>
      </c>
      <c r="J2639" s="1">
        <v>480.35</v>
      </c>
      <c r="K2639" s="1">
        <v>25.503</v>
      </c>
      <c r="M2639" s="1">
        <v>480.62</v>
      </c>
      <c r="N2639" s="1">
        <v>54.780999999999999</v>
      </c>
    </row>
    <row r="2640" spans="7:14" x14ac:dyDescent="0.25">
      <c r="G2640" s="1">
        <v>480.65</v>
      </c>
      <c r="H2640" s="1">
        <v>25.794</v>
      </c>
      <c r="J2640" s="1">
        <v>480.51</v>
      </c>
      <c r="K2640" s="1">
        <v>25.495999999999999</v>
      </c>
      <c r="M2640" s="1">
        <v>480.78</v>
      </c>
      <c r="N2640" s="1">
        <v>54.765000000000001</v>
      </c>
    </row>
    <row r="2641" spans="7:14" x14ac:dyDescent="0.25">
      <c r="G2641" s="1">
        <v>480.82</v>
      </c>
      <c r="H2641" s="1">
        <v>25.785</v>
      </c>
      <c r="J2641" s="1">
        <v>480.68</v>
      </c>
      <c r="K2641" s="1">
        <v>25.484999999999999</v>
      </c>
      <c r="M2641" s="1">
        <v>480.95</v>
      </c>
      <c r="N2641" s="1">
        <v>54.753999999999998</v>
      </c>
    </row>
    <row r="2642" spans="7:14" x14ac:dyDescent="0.25">
      <c r="G2642" s="1">
        <v>480.99</v>
      </c>
      <c r="H2642" s="1">
        <v>25.776</v>
      </c>
      <c r="J2642" s="1">
        <v>480.85</v>
      </c>
      <c r="K2642" s="1">
        <v>25.475000000000001</v>
      </c>
      <c r="M2642" s="1">
        <v>481.12</v>
      </c>
      <c r="N2642" s="1">
        <v>54.741</v>
      </c>
    </row>
    <row r="2643" spans="7:14" x14ac:dyDescent="0.25">
      <c r="G2643" s="1">
        <v>481.16</v>
      </c>
      <c r="H2643" s="1">
        <v>25.77</v>
      </c>
      <c r="J2643" s="1">
        <v>481.02</v>
      </c>
      <c r="K2643" s="1">
        <v>25.468</v>
      </c>
      <c r="M2643" s="1">
        <v>481.29</v>
      </c>
      <c r="N2643" s="1">
        <v>54.728999999999999</v>
      </c>
    </row>
    <row r="2644" spans="7:14" x14ac:dyDescent="0.25">
      <c r="G2644" s="1">
        <v>481.33</v>
      </c>
      <c r="H2644" s="1">
        <v>25.76</v>
      </c>
      <c r="J2644" s="1">
        <v>481.19</v>
      </c>
      <c r="K2644" s="1">
        <v>25.457000000000001</v>
      </c>
      <c r="M2644" s="1">
        <v>481.46</v>
      </c>
      <c r="N2644" s="1">
        <v>54.712000000000003</v>
      </c>
    </row>
    <row r="2645" spans="7:14" x14ac:dyDescent="0.25">
      <c r="G2645" s="1">
        <v>481.49</v>
      </c>
      <c r="H2645" s="1">
        <v>25.756</v>
      </c>
      <c r="J2645" s="1">
        <v>481.35</v>
      </c>
      <c r="K2645" s="1">
        <v>25.449000000000002</v>
      </c>
      <c r="M2645" s="1">
        <v>481.62</v>
      </c>
      <c r="N2645" s="1">
        <v>54.7</v>
      </c>
    </row>
    <row r="2646" spans="7:14" x14ac:dyDescent="0.25">
      <c r="G2646" s="1">
        <v>481.66</v>
      </c>
      <c r="H2646" s="1">
        <v>25.747</v>
      </c>
      <c r="J2646" s="1">
        <v>481.52</v>
      </c>
      <c r="K2646" s="1">
        <v>25.440999999999999</v>
      </c>
      <c r="M2646" s="1">
        <v>481.79</v>
      </c>
      <c r="N2646" s="1">
        <v>54.689</v>
      </c>
    </row>
    <row r="2647" spans="7:14" x14ac:dyDescent="0.25">
      <c r="G2647" s="1">
        <v>481.83</v>
      </c>
      <c r="H2647" s="1">
        <v>25.741</v>
      </c>
      <c r="J2647" s="1">
        <v>481.69</v>
      </c>
      <c r="K2647" s="1">
        <v>25.431000000000001</v>
      </c>
      <c r="M2647" s="1">
        <v>481.96</v>
      </c>
      <c r="N2647" s="1">
        <v>54.677999999999997</v>
      </c>
    </row>
    <row r="2648" spans="7:14" x14ac:dyDescent="0.25">
      <c r="G2648" s="1">
        <v>482</v>
      </c>
      <c r="H2648" s="1">
        <v>25.727</v>
      </c>
      <c r="J2648" s="1">
        <v>481.86</v>
      </c>
      <c r="K2648" s="1">
        <v>25.422000000000001</v>
      </c>
      <c r="M2648" s="1">
        <v>482.13</v>
      </c>
      <c r="N2648" s="1">
        <v>54.66</v>
      </c>
    </row>
    <row r="2649" spans="7:14" x14ac:dyDescent="0.25">
      <c r="G2649" s="1">
        <v>482.16</v>
      </c>
      <c r="H2649" s="1">
        <v>25.721</v>
      </c>
      <c r="J2649" s="1">
        <v>482.03</v>
      </c>
      <c r="K2649" s="1">
        <v>25.416</v>
      </c>
      <c r="M2649" s="1">
        <v>482.3</v>
      </c>
      <c r="N2649" s="1">
        <v>54.652000000000001</v>
      </c>
    </row>
    <row r="2650" spans="7:14" x14ac:dyDescent="0.25">
      <c r="G2650" s="1">
        <v>482.33</v>
      </c>
      <c r="H2650" s="1">
        <v>25.710999999999999</v>
      </c>
      <c r="J2650" s="1">
        <v>482.19</v>
      </c>
      <c r="K2650" s="1">
        <v>25.408000000000001</v>
      </c>
      <c r="M2650" s="1">
        <v>482.46</v>
      </c>
      <c r="N2650" s="1">
        <v>54.637</v>
      </c>
    </row>
    <row r="2651" spans="7:14" x14ac:dyDescent="0.25">
      <c r="G2651" s="1">
        <v>482.5</v>
      </c>
      <c r="H2651" s="1">
        <v>25.702999999999999</v>
      </c>
      <c r="J2651" s="1">
        <v>482.36</v>
      </c>
      <c r="K2651" s="1">
        <v>25.399000000000001</v>
      </c>
      <c r="M2651" s="1">
        <v>482.63</v>
      </c>
      <c r="N2651" s="1">
        <v>54.625</v>
      </c>
    </row>
    <row r="2652" spans="7:14" x14ac:dyDescent="0.25">
      <c r="G2652" s="1">
        <v>482.67</v>
      </c>
      <c r="H2652" s="1">
        <v>25.695</v>
      </c>
      <c r="J2652" s="1">
        <v>482.53</v>
      </c>
      <c r="K2652" s="1">
        <v>25.390999999999998</v>
      </c>
      <c r="M2652" s="1">
        <v>482.8</v>
      </c>
      <c r="N2652" s="1">
        <v>54.612000000000002</v>
      </c>
    </row>
    <row r="2653" spans="7:14" x14ac:dyDescent="0.25">
      <c r="G2653" s="1">
        <v>482.83</v>
      </c>
      <c r="H2653" s="1">
        <v>25.689</v>
      </c>
      <c r="J2653" s="1">
        <v>482.7</v>
      </c>
      <c r="K2653" s="1">
        <v>25.385000000000002</v>
      </c>
      <c r="M2653" s="1">
        <v>482.97</v>
      </c>
      <c r="N2653" s="1">
        <v>54.597999999999999</v>
      </c>
    </row>
    <row r="2654" spans="7:14" x14ac:dyDescent="0.25">
      <c r="G2654" s="1">
        <v>483</v>
      </c>
      <c r="H2654" s="1">
        <v>25.683</v>
      </c>
      <c r="J2654" s="1">
        <v>482.87</v>
      </c>
      <c r="K2654" s="1">
        <v>25.376000000000001</v>
      </c>
      <c r="M2654" s="1">
        <v>483.14</v>
      </c>
      <c r="N2654" s="1">
        <v>54.584000000000003</v>
      </c>
    </row>
    <row r="2655" spans="7:14" x14ac:dyDescent="0.25">
      <c r="G2655" s="1">
        <v>483.17</v>
      </c>
      <c r="H2655" s="1">
        <v>25.675000000000001</v>
      </c>
      <c r="J2655" s="1">
        <v>483.03</v>
      </c>
      <c r="K2655" s="1">
        <v>25.364999999999998</v>
      </c>
      <c r="M2655" s="1">
        <v>483.31</v>
      </c>
      <c r="N2655" s="1">
        <v>54.573</v>
      </c>
    </row>
    <row r="2656" spans="7:14" x14ac:dyDescent="0.25">
      <c r="G2656" s="1">
        <v>483.34</v>
      </c>
      <c r="H2656" s="1">
        <v>25.667999999999999</v>
      </c>
      <c r="J2656" s="1">
        <v>483.2</v>
      </c>
      <c r="K2656" s="1">
        <v>25.361999999999998</v>
      </c>
      <c r="M2656" s="1">
        <v>483.47</v>
      </c>
      <c r="N2656" s="1">
        <v>54.56</v>
      </c>
    </row>
    <row r="2657" spans="7:14" x14ac:dyDescent="0.25">
      <c r="G2657" s="1">
        <v>483.5</v>
      </c>
      <c r="H2657" s="1">
        <v>25.66</v>
      </c>
      <c r="J2657" s="1">
        <v>483.37</v>
      </c>
      <c r="K2657" s="1">
        <v>25.356000000000002</v>
      </c>
      <c r="M2657" s="1">
        <v>483.64</v>
      </c>
      <c r="N2657" s="1">
        <v>54.546999999999997</v>
      </c>
    </row>
    <row r="2658" spans="7:14" x14ac:dyDescent="0.25">
      <c r="G2658" s="1">
        <v>483.67</v>
      </c>
      <c r="H2658" s="1">
        <v>25.654</v>
      </c>
      <c r="J2658" s="1">
        <v>483.54</v>
      </c>
      <c r="K2658" s="1">
        <v>25.347000000000001</v>
      </c>
      <c r="M2658" s="1">
        <v>483.81</v>
      </c>
      <c r="N2658" s="1">
        <v>54.530999999999999</v>
      </c>
    </row>
    <row r="2659" spans="7:14" x14ac:dyDescent="0.25">
      <c r="G2659" s="1">
        <v>483.84</v>
      </c>
      <c r="H2659" s="1">
        <v>25.643999999999998</v>
      </c>
      <c r="J2659" s="1">
        <v>483.7</v>
      </c>
      <c r="K2659" s="1">
        <v>25.337</v>
      </c>
      <c r="M2659" s="1">
        <v>483.98</v>
      </c>
      <c r="N2659" s="1">
        <v>54.518999999999998</v>
      </c>
    </row>
    <row r="2660" spans="7:14" x14ac:dyDescent="0.25">
      <c r="G2660" s="1">
        <v>484.01</v>
      </c>
      <c r="H2660" s="1">
        <v>25.634</v>
      </c>
      <c r="J2660" s="1">
        <v>483.87</v>
      </c>
      <c r="K2660" s="1">
        <v>25.33</v>
      </c>
      <c r="M2660" s="1">
        <v>484.15</v>
      </c>
      <c r="N2660" s="1">
        <v>54.506</v>
      </c>
    </row>
    <row r="2661" spans="7:14" x14ac:dyDescent="0.25">
      <c r="G2661" s="1">
        <v>484.17</v>
      </c>
      <c r="H2661" s="1">
        <v>25.623000000000001</v>
      </c>
      <c r="J2661" s="1">
        <v>484.04</v>
      </c>
      <c r="K2661" s="1">
        <v>25.32</v>
      </c>
      <c r="M2661" s="1">
        <v>484.32</v>
      </c>
      <c r="N2661" s="1">
        <v>54.494</v>
      </c>
    </row>
    <row r="2662" spans="7:14" x14ac:dyDescent="0.25">
      <c r="G2662" s="1">
        <v>484.34</v>
      </c>
      <c r="H2662" s="1">
        <v>25.614999999999998</v>
      </c>
      <c r="J2662" s="1">
        <v>484.21</v>
      </c>
      <c r="K2662" s="1">
        <v>25.312000000000001</v>
      </c>
      <c r="M2662" s="1">
        <v>484.48</v>
      </c>
      <c r="N2662" s="1">
        <v>54.481000000000002</v>
      </c>
    </row>
    <row r="2663" spans="7:14" x14ac:dyDescent="0.25">
      <c r="G2663" s="1">
        <v>484.51</v>
      </c>
      <c r="H2663" s="1">
        <v>25.608000000000001</v>
      </c>
      <c r="J2663" s="1">
        <v>484.38</v>
      </c>
      <c r="K2663" s="1">
        <v>25.305</v>
      </c>
      <c r="M2663" s="1">
        <v>484.65</v>
      </c>
      <c r="N2663" s="1">
        <v>54.470999999999997</v>
      </c>
    </row>
    <row r="2664" spans="7:14" x14ac:dyDescent="0.25">
      <c r="G2664" s="1">
        <v>484.68</v>
      </c>
      <c r="H2664" s="1">
        <v>25.605</v>
      </c>
      <c r="J2664" s="1">
        <v>484.54</v>
      </c>
      <c r="K2664" s="1">
        <v>25.295999999999999</v>
      </c>
      <c r="M2664" s="1">
        <v>484.82</v>
      </c>
      <c r="N2664" s="1">
        <v>54.454999999999998</v>
      </c>
    </row>
    <row r="2665" spans="7:14" x14ac:dyDescent="0.25">
      <c r="G2665" s="1">
        <v>484.84</v>
      </c>
      <c r="H2665" s="1">
        <v>25.597000000000001</v>
      </c>
      <c r="J2665" s="1">
        <v>484.71</v>
      </c>
      <c r="K2665" s="1">
        <v>25.292999999999999</v>
      </c>
      <c r="M2665" s="1">
        <v>484.99</v>
      </c>
      <c r="N2665" s="1">
        <v>54.444000000000003</v>
      </c>
    </row>
    <row r="2666" spans="7:14" x14ac:dyDescent="0.25">
      <c r="G2666" s="1">
        <v>485.01</v>
      </c>
      <c r="H2666" s="1">
        <v>25.585000000000001</v>
      </c>
      <c r="J2666" s="1">
        <v>484.88</v>
      </c>
      <c r="K2666" s="1">
        <v>25.283999999999999</v>
      </c>
      <c r="M2666" s="1">
        <v>485.16</v>
      </c>
      <c r="N2666" s="1">
        <v>54.43</v>
      </c>
    </row>
    <row r="2667" spans="7:14" x14ac:dyDescent="0.25">
      <c r="G2667" s="1">
        <v>485.18</v>
      </c>
      <c r="H2667" s="1">
        <v>25.577000000000002</v>
      </c>
      <c r="J2667" s="1">
        <v>485.05</v>
      </c>
      <c r="K2667" s="1">
        <v>25.274999999999999</v>
      </c>
      <c r="M2667" s="1">
        <v>485.33</v>
      </c>
      <c r="N2667" s="1">
        <v>54.420999999999999</v>
      </c>
    </row>
    <row r="2668" spans="7:14" x14ac:dyDescent="0.25">
      <c r="G2668" s="1">
        <v>485.35</v>
      </c>
      <c r="H2668" s="1">
        <v>25.57</v>
      </c>
      <c r="J2668" s="1">
        <v>485.22</v>
      </c>
      <c r="K2668" s="1">
        <v>25.263999999999999</v>
      </c>
      <c r="M2668" s="1">
        <v>485.49</v>
      </c>
      <c r="N2668" s="1">
        <v>54.408000000000001</v>
      </c>
    </row>
    <row r="2669" spans="7:14" x14ac:dyDescent="0.25">
      <c r="G2669" s="1">
        <v>485.51</v>
      </c>
      <c r="H2669" s="1">
        <v>25.565999999999999</v>
      </c>
      <c r="J2669" s="1">
        <v>485.38</v>
      </c>
      <c r="K2669" s="1">
        <v>25.256</v>
      </c>
      <c r="M2669" s="1">
        <v>485.66</v>
      </c>
      <c r="N2669" s="1">
        <v>54.393000000000001</v>
      </c>
    </row>
    <row r="2670" spans="7:14" x14ac:dyDescent="0.25">
      <c r="G2670" s="1">
        <v>485.68</v>
      </c>
      <c r="H2670" s="1">
        <v>25.559000000000001</v>
      </c>
      <c r="J2670" s="1">
        <v>485.55</v>
      </c>
      <c r="K2670" s="1">
        <v>25.25</v>
      </c>
      <c r="M2670" s="1">
        <v>485.83</v>
      </c>
      <c r="N2670" s="1">
        <v>54.383000000000003</v>
      </c>
    </row>
    <row r="2671" spans="7:14" x14ac:dyDescent="0.25">
      <c r="G2671" s="1">
        <v>485.85</v>
      </c>
      <c r="H2671" s="1">
        <v>25.552</v>
      </c>
      <c r="J2671" s="1">
        <v>485.72</v>
      </c>
      <c r="K2671" s="1">
        <v>25.242000000000001</v>
      </c>
      <c r="M2671" s="1">
        <v>486</v>
      </c>
      <c r="N2671" s="1">
        <v>54.369</v>
      </c>
    </row>
    <row r="2672" spans="7:14" x14ac:dyDescent="0.25">
      <c r="G2672" s="1">
        <v>486.02</v>
      </c>
      <c r="H2672" s="1">
        <v>25.545999999999999</v>
      </c>
      <c r="J2672" s="1">
        <v>485.89</v>
      </c>
      <c r="K2672" s="1">
        <v>25.234999999999999</v>
      </c>
      <c r="M2672" s="1">
        <v>486.17</v>
      </c>
      <c r="N2672" s="1">
        <v>54.353000000000002</v>
      </c>
    </row>
    <row r="2673" spans="7:14" x14ac:dyDescent="0.25">
      <c r="G2673" s="1">
        <v>486.18</v>
      </c>
      <c r="H2673" s="1">
        <v>25.536999999999999</v>
      </c>
      <c r="J2673" s="1">
        <v>486.05</v>
      </c>
      <c r="K2673" s="1">
        <v>25.228000000000002</v>
      </c>
      <c r="M2673" s="1">
        <v>486.34</v>
      </c>
      <c r="N2673" s="1">
        <v>54.343000000000004</v>
      </c>
    </row>
    <row r="2674" spans="7:14" x14ac:dyDescent="0.25">
      <c r="G2674" s="1">
        <v>486.35</v>
      </c>
      <c r="H2674" s="1">
        <v>25.53</v>
      </c>
      <c r="J2674" s="1">
        <v>486.22</v>
      </c>
      <c r="K2674" s="1">
        <v>25.22</v>
      </c>
      <c r="M2674" s="1">
        <v>486.51</v>
      </c>
      <c r="N2674" s="1">
        <v>54.332999999999998</v>
      </c>
    </row>
    <row r="2675" spans="7:14" x14ac:dyDescent="0.25">
      <c r="G2675" s="1">
        <v>486.52</v>
      </c>
      <c r="H2675" s="1">
        <v>25.518999999999998</v>
      </c>
      <c r="J2675" s="1">
        <v>486.39</v>
      </c>
      <c r="K2675" s="1">
        <v>25.213999999999999</v>
      </c>
      <c r="M2675" s="1">
        <v>486.67</v>
      </c>
      <c r="N2675" s="1">
        <v>54.319000000000003</v>
      </c>
    </row>
    <row r="2676" spans="7:14" x14ac:dyDescent="0.25">
      <c r="G2676" s="1">
        <v>486.69</v>
      </c>
      <c r="H2676" s="1">
        <v>25.507999999999999</v>
      </c>
      <c r="J2676" s="1">
        <v>486.56</v>
      </c>
      <c r="K2676" s="1">
        <v>25.206</v>
      </c>
      <c r="M2676" s="1">
        <v>486.84</v>
      </c>
      <c r="N2676" s="1">
        <v>54.308</v>
      </c>
    </row>
    <row r="2677" spans="7:14" x14ac:dyDescent="0.25">
      <c r="G2677" s="1">
        <v>486.86</v>
      </c>
      <c r="H2677" s="1">
        <v>25.503</v>
      </c>
      <c r="J2677" s="1">
        <v>486.73</v>
      </c>
      <c r="K2677" s="1">
        <v>25.195</v>
      </c>
      <c r="M2677" s="1">
        <v>487.01</v>
      </c>
      <c r="N2677" s="1">
        <v>54.296999999999997</v>
      </c>
    </row>
    <row r="2678" spans="7:14" x14ac:dyDescent="0.25">
      <c r="G2678" s="1">
        <v>487.02</v>
      </c>
      <c r="H2678" s="1">
        <v>25.494</v>
      </c>
      <c r="J2678" s="1">
        <v>486.89</v>
      </c>
      <c r="K2678" s="1">
        <v>25.189</v>
      </c>
      <c r="M2678" s="1">
        <v>487.18</v>
      </c>
      <c r="N2678" s="1">
        <v>54.283999999999999</v>
      </c>
    </row>
    <row r="2679" spans="7:14" x14ac:dyDescent="0.25">
      <c r="G2679" s="1">
        <v>487.19</v>
      </c>
      <c r="H2679" s="1">
        <v>25.486000000000001</v>
      </c>
      <c r="J2679" s="1">
        <v>487.06</v>
      </c>
      <c r="K2679" s="1">
        <v>25.181000000000001</v>
      </c>
      <c r="M2679" s="1">
        <v>487.35</v>
      </c>
      <c r="N2679" s="1">
        <v>54.268000000000001</v>
      </c>
    </row>
    <row r="2680" spans="7:14" x14ac:dyDescent="0.25">
      <c r="G2680" s="1">
        <v>487.36</v>
      </c>
      <c r="H2680" s="1">
        <v>25.483000000000001</v>
      </c>
      <c r="J2680" s="1">
        <v>487.23</v>
      </c>
      <c r="K2680" s="1">
        <v>25.175000000000001</v>
      </c>
      <c r="M2680" s="1">
        <v>487.52</v>
      </c>
      <c r="N2680" s="1">
        <v>54.26</v>
      </c>
    </row>
    <row r="2681" spans="7:14" x14ac:dyDescent="0.25">
      <c r="G2681" s="1">
        <v>487.53</v>
      </c>
      <c r="H2681" s="1">
        <v>25.475000000000001</v>
      </c>
      <c r="J2681" s="1">
        <v>487.4</v>
      </c>
      <c r="K2681" s="1">
        <v>25.17</v>
      </c>
      <c r="M2681" s="1">
        <v>487.68</v>
      </c>
      <c r="N2681" s="1">
        <v>54.25</v>
      </c>
    </row>
    <row r="2682" spans="7:14" x14ac:dyDescent="0.25">
      <c r="G2682" s="1">
        <v>487.69</v>
      </c>
      <c r="H2682" s="1">
        <v>25.466999999999999</v>
      </c>
      <c r="J2682" s="1">
        <v>487.57</v>
      </c>
      <c r="K2682" s="1">
        <v>25.161000000000001</v>
      </c>
      <c r="M2682" s="1">
        <v>487.85</v>
      </c>
      <c r="N2682" s="1">
        <v>54.237000000000002</v>
      </c>
    </row>
    <row r="2683" spans="7:14" x14ac:dyDescent="0.25">
      <c r="G2683" s="1">
        <v>487.86</v>
      </c>
      <c r="H2683" s="1">
        <v>25.460999999999999</v>
      </c>
      <c r="J2683" s="1">
        <v>487.73</v>
      </c>
      <c r="K2683" s="1">
        <v>25.15</v>
      </c>
      <c r="M2683" s="1">
        <v>488.02</v>
      </c>
      <c r="N2683" s="1">
        <v>54.225999999999999</v>
      </c>
    </row>
    <row r="2684" spans="7:14" x14ac:dyDescent="0.25">
      <c r="G2684" s="1">
        <v>488.03</v>
      </c>
      <c r="H2684" s="1">
        <v>25.452999999999999</v>
      </c>
      <c r="J2684" s="1">
        <v>487.9</v>
      </c>
      <c r="K2684" s="1">
        <v>25.143999999999998</v>
      </c>
      <c r="M2684" s="1">
        <v>488.19</v>
      </c>
      <c r="N2684" s="1">
        <v>54.209000000000003</v>
      </c>
    </row>
    <row r="2685" spans="7:14" x14ac:dyDescent="0.25">
      <c r="G2685" s="1">
        <v>488.2</v>
      </c>
      <c r="H2685" s="1">
        <v>25.445</v>
      </c>
      <c r="J2685" s="1">
        <v>488.07</v>
      </c>
      <c r="K2685" s="1">
        <v>25.137</v>
      </c>
      <c r="M2685" s="1">
        <v>488.36</v>
      </c>
      <c r="N2685" s="1">
        <v>54.197000000000003</v>
      </c>
    </row>
    <row r="2686" spans="7:14" x14ac:dyDescent="0.25">
      <c r="G2686" s="1">
        <v>488.36</v>
      </c>
      <c r="H2686" s="1">
        <v>25.437999999999999</v>
      </c>
      <c r="J2686" s="1">
        <v>488.24</v>
      </c>
      <c r="K2686" s="1">
        <v>25.132999999999999</v>
      </c>
      <c r="M2686" s="1">
        <v>488.52</v>
      </c>
      <c r="N2686" s="1">
        <v>54.19</v>
      </c>
    </row>
    <row r="2687" spans="7:14" x14ac:dyDescent="0.25">
      <c r="G2687" s="1">
        <v>488.53</v>
      </c>
      <c r="H2687" s="1">
        <v>25.43</v>
      </c>
      <c r="J2687" s="1">
        <v>488.4</v>
      </c>
      <c r="K2687" s="1">
        <v>25.123999999999999</v>
      </c>
      <c r="M2687" s="1">
        <v>488.69</v>
      </c>
      <c r="N2687" s="1">
        <v>54.174999999999997</v>
      </c>
    </row>
    <row r="2688" spans="7:14" x14ac:dyDescent="0.25">
      <c r="G2688" s="1">
        <v>488.7</v>
      </c>
      <c r="H2688" s="1">
        <v>25.422000000000001</v>
      </c>
      <c r="J2688" s="1">
        <v>488.57</v>
      </c>
      <c r="K2688" s="1">
        <v>25.119</v>
      </c>
      <c r="M2688" s="1">
        <v>488.86</v>
      </c>
      <c r="N2688" s="1">
        <v>54.161000000000001</v>
      </c>
    </row>
    <row r="2689" spans="7:14" x14ac:dyDescent="0.25">
      <c r="G2689" s="1">
        <v>488.87</v>
      </c>
      <c r="H2689" s="1">
        <v>25.411999999999999</v>
      </c>
      <c r="J2689" s="1">
        <v>488.74</v>
      </c>
      <c r="K2689" s="1">
        <v>25.11</v>
      </c>
      <c r="M2689" s="1">
        <v>489.03</v>
      </c>
      <c r="N2689" s="1">
        <v>54.149000000000001</v>
      </c>
    </row>
    <row r="2690" spans="7:14" x14ac:dyDescent="0.25">
      <c r="G2690" s="1">
        <v>489.03</v>
      </c>
      <c r="H2690" s="1">
        <v>25.405999999999999</v>
      </c>
      <c r="J2690" s="1">
        <v>488.91</v>
      </c>
      <c r="K2690" s="1">
        <v>25.103000000000002</v>
      </c>
      <c r="M2690" s="1">
        <v>489.2</v>
      </c>
      <c r="N2690" s="1">
        <v>54.134999999999998</v>
      </c>
    </row>
    <row r="2691" spans="7:14" x14ac:dyDescent="0.25">
      <c r="G2691" s="1">
        <v>489.2</v>
      </c>
      <c r="H2691" s="1">
        <v>25.396999999999998</v>
      </c>
      <c r="J2691" s="1">
        <v>489.08</v>
      </c>
      <c r="K2691" s="1">
        <v>25.093</v>
      </c>
      <c r="M2691" s="1">
        <v>489.37</v>
      </c>
      <c r="N2691" s="1">
        <v>54.125</v>
      </c>
    </row>
    <row r="2692" spans="7:14" x14ac:dyDescent="0.25">
      <c r="G2692" s="1">
        <v>489.37</v>
      </c>
      <c r="H2692" s="1">
        <v>25.388999999999999</v>
      </c>
      <c r="J2692" s="1">
        <v>489.24</v>
      </c>
      <c r="K2692" s="1">
        <v>25.082999999999998</v>
      </c>
      <c r="M2692" s="1">
        <v>489.53</v>
      </c>
      <c r="N2692" s="1">
        <v>54.113999999999997</v>
      </c>
    </row>
    <row r="2693" spans="7:14" x14ac:dyDescent="0.25">
      <c r="G2693" s="1">
        <v>489.54</v>
      </c>
      <c r="H2693" s="1">
        <v>25.384</v>
      </c>
      <c r="J2693" s="1">
        <v>489.41</v>
      </c>
      <c r="K2693" s="1">
        <v>25.077999999999999</v>
      </c>
      <c r="M2693" s="1">
        <v>489.7</v>
      </c>
      <c r="N2693" s="1">
        <v>54.100999999999999</v>
      </c>
    </row>
    <row r="2694" spans="7:14" x14ac:dyDescent="0.25">
      <c r="G2694" s="1">
        <v>489.7</v>
      </c>
      <c r="H2694" s="1">
        <v>25.379000000000001</v>
      </c>
      <c r="J2694" s="1">
        <v>489.58</v>
      </c>
      <c r="K2694" s="1">
        <v>25.07</v>
      </c>
      <c r="M2694" s="1">
        <v>489.87</v>
      </c>
      <c r="N2694" s="1">
        <v>54.093000000000004</v>
      </c>
    </row>
    <row r="2695" spans="7:14" x14ac:dyDescent="0.25">
      <c r="G2695" s="1">
        <v>489.87</v>
      </c>
      <c r="H2695" s="1">
        <v>25.373000000000001</v>
      </c>
      <c r="J2695" s="1">
        <v>489.75</v>
      </c>
      <c r="K2695" s="1">
        <v>25.064</v>
      </c>
      <c r="M2695" s="1">
        <v>490.04</v>
      </c>
      <c r="N2695" s="1">
        <v>54.082000000000001</v>
      </c>
    </row>
    <row r="2696" spans="7:14" x14ac:dyDescent="0.25">
      <c r="G2696" s="1">
        <v>490.04</v>
      </c>
      <c r="H2696" s="1">
        <v>25.369</v>
      </c>
      <c r="J2696" s="1">
        <v>489.92</v>
      </c>
      <c r="K2696" s="1">
        <v>25.053999999999998</v>
      </c>
      <c r="M2696" s="1">
        <v>490.21</v>
      </c>
      <c r="N2696" s="1">
        <v>54.064999999999998</v>
      </c>
    </row>
    <row r="2697" spans="7:14" x14ac:dyDescent="0.25">
      <c r="G2697" s="1">
        <v>490.21</v>
      </c>
      <c r="H2697" s="1">
        <v>25.363</v>
      </c>
      <c r="J2697" s="1">
        <v>490.08</v>
      </c>
      <c r="K2697" s="1">
        <v>25.045999999999999</v>
      </c>
      <c r="M2697" s="1">
        <v>490.38</v>
      </c>
      <c r="N2697" s="1">
        <v>54.054000000000002</v>
      </c>
    </row>
    <row r="2698" spans="7:14" x14ac:dyDescent="0.25">
      <c r="G2698" s="1">
        <v>490.37</v>
      </c>
      <c r="H2698" s="1">
        <v>25.352</v>
      </c>
      <c r="J2698" s="1">
        <v>490.25</v>
      </c>
      <c r="K2698" s="1">
        <v>25.04</v>
      </c>
      <c r="M2698" s="1">
        <v>490.54</v>
      </c>
      <c r="N2698" s="1">
        <v>54.040999999999997</v>
      </c>
    </row>
    <row r="2699" spans="7:14" x14ac:dyDescent="0.25">
      <c r="G2699" s="1">
        <v>490.54</v>
      </c>
      <c r="H2699" s="1">
        <v>25.344000000000001</v>
      </c>
      <c r="J2699" s="1">
        <v>490.42</v>
      </c>
      <c r="K2699" s="1">
        <v>25.033000000000001</v>
      </c>
      <c r="M2699" s="1">
        <v>490.71</v>
      </c>
      <c r="N2699" s="1">
        <v>54.03</v>
      </c>
    </row>
    <row r="2700" spans="7:14" x14ac:dyDescent="0.25">
      <c r="G2700" s="1">
        <v>490.71</v>
      </c>
      <c r="H2700" s="1">
        <v>25.335999999999999</v>
      </c>
      <c r="J2700" s="1">
        <v>490.59</v>
      </c>
      <c r="K2700" s="1">
        <v>25.029</v>
      </c>
      <c r="M2700" s="1">
        <v>490.88</v>
      </c>
      <c r="N2700" s="1">
        <v>54.015000000000001</v>
      </c>
    </row>
    <row r="2701" spans="7:14" x14ac:dyDescent="0.25">
      <c r="G2701" s="1">
        <v>490.88</v>
      </c>
      <c r="H2701" s="1">
        <v>25.33</v>
      </c>
      <c r="J2701" s="1">
        <v>490.76</v>
      </c>
      <c r="K2701" s="1">
        <v>25.024000000000001</v>
      </c>
      <c r="M2701" s="1">
        <v>491.05</v>
      </c>
      <c r="N2701" s="1">
        <v>54.006999999999998</v>
      </c>
    </row>
    <row r="2702" spans="7:14" x14ac:dyDescent="0.25">
      <c r="G2702" s="1">
        <v>491.04</v>
      </c>
      <c r="H2702" s="1">
        <v>25.321000000000002</v>
      </c>
      <c r="J2702" s="1">
        <v>490.92</v>
      </c>
      <c r="K2702" s="1">
        <v>25.018999999999998</v>
      </c>
      <c r="M2702" s="1">
        <v>491.22</v>
      </c>
      <c r="N2702" s="1">
        <v>53.997</v>
      </c>
    </row>
    <row r="2703" spans="7:14" x14ac:dyDescent="0.25">
      <c r="G2703" s="1">
        <v>491.21</v>
      </c>
      <c r="H2703" s="1">
        <v>25.314</v>
      </c>
      <c r="J2703" s="1">
        <v>491.09</v>
      </c>
      <c r="K2703" s="1">
        <v>25.013999999999999</v>
      </c>
      <c r="M2703" s="1">
        <v>491.39</v>
      </c>
      <c r="N2703" s="1">
        <v>53.984000000000002</v>
      </c>
    </row>
    <row r="2704" spans="7:14" x14ac:dyDescent="0.25">
      <c r="G2704" s="1">
        <v>491.38</v>
      </c>
      <c r="H2704" s="1">
        <v>25.306999999999999</v>
      </c>
      <c r="J2704" s="1">
        <v>491.26</v>
      </c>
      <c r="K2704" s="1">
        <v>25.01</v>
      </c>
      <c r="M2704" s="1">
        <v>491.56</v>
      </c>
      <c r="N2704" s="1">
        <v>53.972000000000001</v>
      </c>
    </row>
    <row r="2705" spans="7:14" x14ac:dyDescent="0.25">
      <c r="G2705" s="1">
        <v>491.55</v>
      </c>
      <c r="H2705" s="1">
        <v>25.302</v>
      </c>
      <c r="J2705" s="1">
        <v>491.43</v>
      </c>
      <c r="K2705" s="1">
        <v>25.003</v>
      </c>
      <c r="M2705" s="1">
        <v>491.72</v>
      </c>
      <c r="N2705" s="1">
        <v>53.962000000000003</v>
      </c>
    </row>
    <row r="2706" spans="7:14" x14ac:dyDescent="0.25">
      <c r="G2706" s="1">
        <v>491.71</v>
      </c>
      <c r="H2706" s="1">
        <v>25.297000000000001</v>
      </c>
      <c r="J2706" s="1">
        <v>491.59</v>
      </c>
      <c r="K2706" s="1">
        <v>24.992999999999999</v>
      </c>
      <c r="M2706" s="1">
        <v>491.89</v>
      </c>
      <c r="N2706" s="1">
        <v>53.947000000000003</v>
      </c>
    </row>
    <row r="2707" spans="7:14" x14ac:dyDescent="0.25">
      <c r="G2707" s="1">
        <v>491.88</v>
      </c>
      <c r="H2707" s="1">
        <v>25.292000000000002</v>
      </c>
      <c r="J2707" s="1">
        <v>491.76</v>
      </c>
      <c r="K2707" s="1">
        <v>24.986999999999998</v>
      </c>
      <c r="M2707" s="1">
        <v>492.06</v>
      </c>
      <c r="N2707" s="1">
        <v>53.935000000000002</v>
      </c>
    </row>
    <row r="2708" spans="7:14" x14ac:dyDescent="0.25">
      <c r="G2708" s="1">
        <v>492.05</v>
      </c>
      <c r="H2708" s="1">
        <v>25.285</v>
      </c>
      <c r="J2708" s="1">
        <v>491.93</v>
      </c>
      <c r="K2708" s="1">
        <v>24.984000000000002</v>
      </c>
      <c r="M2708" s="1">
        <v>492.23</v>
      </c>
      <c r="N2708" s="1">
        <v>53.924999999999997</v>
      </c>
    </row>
    <row r="2709" spans="7:14" x14ac:dyDescent="0.25">
      <c r="G2709" s="1">
        <v>492.22</v>
      </c>
      <c r="H2709" s="1">
        <v>25.277999999999999</v>
      </c>
      <c r="J2709" s="1">
        <v>492.1</v>
      </c>
      <c r="K2709" s="1">
        <v>24.975000000000001</v>
      </c>
      <c r="M2709" s="1">
        <v>492.4</v>
      </c>
      <c r="N2709" s="1">
        <v>53.911999999999999</v>
      </c>
    </row>
    <row r="2710" spans="7:14" x14ac:dyDescent="0.25">
      <c r="G2710" s="1">
        <v>492.38</v>
      </c>
      <c r="H2710" s="1">
        <v>25.271999999999998</v>
      </c>
      <c r="J2710" s="1">
        <v>492.26</v>
      </c>
      <c r="K2710" s="1">
        <v>24.968</v>
      </c>
      <c r="M2710" s="1">
        <v>492.57</v>
      </c>
      <c r="N2710" s="1">
        <v>53.902999999999999</v>
      </c>
    </row>
    <row r="2711" spans="7:14" x14ac:dyDescent="0.25">
      <c r="G2711" s="1">
        <v>492.55</v>
      </c>
      <c r="H2711" s="1">
        <v>25.265999999999998</v>
      </c>
      <c r="J2711" s="1">
        <v>492.43</v>
      </c>
      <c r="K2711" s="1">
        <v>24.959</v>
      </c>
      <c r="M2711" s="1">
        <v>492.74</v>
      </c>
      <c r="N2711" s="1">
        <v>53.887</v>
      </c>
    </row>
    <row r="2712" spans="7:14" x14ac:dyDescent="0.25">
      <c r="G2712" s="1">
        <v>492.72</v>
      </c>
      <c r="H2712" s="1">
        <v>25.263000000000002</v>
      </c>
      <c r="J2712" s="1">
        <v>492.6</v>
      </c>
      <c r="K2712" s="1">
        <v>24.952000000000002</v>
      </c>
      <c r="M2712" s="1">
        <v>492.9</v>
      </c>
      <c r="N2712" s="1">
        <v>53.875</v>
      </c>
    </row>
    <row r="2713" spans="7:14" x14ac:dyDescent="0.25">
      <c r="G2713" s="1">
        <v>492.89</v>
      </c>
      <c r="H2713" s="1">
        <v>25.259</v>
      </c>
      <c r="J2713" s="1">
        <v>492.77</v>
      </c>
      <c r="K2713" s="1">
        <v>24.945</v>
      </c>
      <c r="M2713" s="1">
        <v>493.07</v>
      </c>
      <c r="N2713" s="1">
        <v>53.865000000000002</v>
      </c>
    </row>
    <row r="2714" spans="7:14" x14ac:dyDescent="0.25">
      <c r="G2714" s="1">
        <v>493.05</v>
      </c>
      <c r="H2714" s="1">
        <v>25.251000000000001</v>
      </c>
      <c r="J2714" s="1">
        <v>492.94</v>
      </c>
      <c r="K2714" s="1">
        <v>24.937999999999999</v>
      </c>
      <c r="M2714" s="1">
        <v>493.24</v>
      </c>
      <c r="N2714" s="1">
        <v>53.850999999999999</v>
      </c>
    </row>
    <row r="2715" spans="7:14" x14ac:dyDescent="0.25">
      <c r="G2715" s="1">
        <v>493.22</v>
      </c>
      <c r="H2715" s="1">
        <v>25.245000000000001</v>
      </c>
      <c r="J2715" s="1">
        <v>493.1</v>
      </c>
      <c r="K2715" s="1">
        <v>24.928000000000001</v>
      </c>
      <c r="M2715" s="1">
        <v>493.41</v>
      </c>
      <c r="N2715" s="1">
        <v>53.844000000000001</v>
      </c>
    </row>
    <row r="2716" spans="7:14" x14ac:dyDescent="0.25">
      <c r="G2716" s="1">
        <v>493.39</v>
      </c>
      <c r="H2716" s="1">
        <v>25.24</v>
      </c>
      <c r="J2716" s="1">
        <v>493.27</v>
      </c>
      <c r="K2716" s="1">
        <v>24.920999999999999</v>
      </c>
      <c r="M2716" s="1">
        <v>493.58</v>
      </c>
      <c r="N2716" s="1">
        <v>53.829000000000001</v>
      </c>
    </row>
    <row r="2717" spans="7:14" x14ac:dyDescent="0.25">
      <c r="G2717" s="1">
        <v>493.55</v>
      </c>
      <c r="H2717" s="1">
        <v>25.234999999999999</v>
      </c>
      <c r="J2717" s="1">
        <v>493.44</v>
      </c>
      <c r="K2717" s="1">
        <v>24.914000000000001</v>
      </c>
      <c r="M2717" s="1">
        <v>493.75</v>
      </c>
      <c r="N2717" s="1">
        <v>53.817</v>
      </c>
    </row>
    <row r="2718" spans="7:14" x14ac:dyDescent="0.25">
      <c r="G2718" s="1">
        <v>493.72</v>
      </c>
      <c r="H2718" s="1">
        <v>25.225999999999999</v>
      </c>
      <c r="J2718" s="1">
        <v>493.61</v>
      </c>
      <c r="K2718" s="1">
        <v>24.907</v>
      </c>
      <c r="M2718" s="1">
        <v>493.92</v>
      </c>
      <c r="N2718" s="1">
        <v>53.808</v>
      </c>
    </row>
    <row r="2719" spans="7:14" x14ac:dyDescent="0.25">
      <c r="G2719" s="1">
        <v>493.89</v>
      </c>
      <c r="H2719" s="1">
        <v>25.218</v>
      </c>
      <c r="J2719" s="1">
        <v>493.78</v>
      </c>
      <c r="K2719" s="1">
        <v>24.901</v>
      </c>
      <c r="M2719" s="1">
        <v>494.08</v>
      </c>
      <c r="N2719" s="1">
        <v>53.795000000000002</v>
      </c>
    </row>
    <row r="2720" spans="7:14" x14ac:dyDescent="0.25">
      <c r="G2720" s="1">
        <v>494.06</v>
      </c>
      <c r="H2720" s="1">
        <v>25.213000000000001</v>
      </c>
      <c r="J2720" s="1">
        <v>493.95</v>
      </c>
      <c r="K2720" s="1">
        <v>24.895</v>
      </c>
      <c r="M2720" s="1">
        <v>494.25</v>
      </c>
      <c r="N2720" s="1">
        <v>53.781999999999996</v>
      </c>
    </row>
    <row r="2721" spans="7:14" x14ac:dyDescent="0.25">
      <c r="G2721" s="1">
        <v>494.22</v>
      </c>
      <c r="H2721" s="1">
        <v>25.204999999999998</v>
      </c>
      <c r="J2721" s="1">
        <v>494.11</v>
      </c>
      <c r="K2721" s="1">
        <v>24.891999999999999</v>
      </c>
      <c r="M2721" s="1">
        <v>494.42</v>
      </c>
      <c r="N2721" s="1">
        <v>53.768999999999998</v>
      </c>
    </row>
    <row r="2722" spans="7:14" x14ac:dyDescent="0.25">
      <c r="G2722" s="1">
        <v>494.39</v>
      </c>
      <c r="H2722" s="1">
        <v>25.198</v>
      </c>
      <c r="J2722" s="1">
        <v>494.28</v>
      </c>
      <c r="K2722" s="1">
        <v>24.885000000000002</v>
      </c>
      <c r="M2722" s="1">
        <v>494.59</v>
      </c>
      <c r="N2722" s="1">
        <v>53.76</v>
      </c>
    </row>
    <row r="2723" spans="7:14" x14ac:dyDescent="0.25">
      <c r="G2723" s="1">
        <v>494.56</v>
      </c>
      <c r="H2723" s="1">
        <v>25.192</v>
      </c>
      <c r="J2723" s="1">
        <v>494.45</v>
      </c>
      <c r="K2723" s="1">
        <v>24.876999999999999</v>
      </c>
      <c r="M2723" s="1">
        <v>494.76</v>
      </c>
      <c r="N2723" s="1">
        <v>53.747999999999998</v>
      </c>
    </row>
    <row r="2724" spans="7:14" x14ac:dyDescent="0.25">
      <c r="G2724" s="1">
        <v>494.73</v>
      </c>
      <c r="H2724" s="1">
        <v>25.187999999999999</v>
      </c>
      <c r="J2724" s="1">
        <v>494.62</v>
      </c>
      <c r="K2724" s="1">
        <v>24.870999999999999</v>
      </c>
      <c r="M2724" s="1">
        <v>494.93</v>
      </c>
      <c r="N2724" s="1">
        <v>53.738</v>
      </c>
    </row>
    <row r="2725" spans="7:14" x14ac:dyDescent="0.25">
      <c r="G2725" s="1">
        <v>494.89</v>
      </c>
      <c r="H2725" s="1">
        <v>25.18</v>
      </c>
      <c r="J2725" s="1">
        <v>494.78</v>
      </c>
      <c r="K2725" s="1">
        <v>24.866</v>
      </c>
      <c r="M2725" s="1">
        <v>495.1</v>
      </c>
      <c r="N2725" s="1">
        <v>53.728000000000002</v>
      </c>
    </row>
    <row r="2726" spans="7:14" x14ac:dyDescent="0.25">
      <c r="G2726" s="1">
        <v>495.06</v>
      </c>
      <c r="H2726" s="1">
        <v>25.172000000000001</v>
      </c>
      <c r="J2726" s="1">
        <v>494.95</v>
      </c>
      <c r="K2726" s="1">
        <v>24.861999999999998</v>
      </c>
      <c r="M2726" s="1">
        <v>495.27</v>
      </c>
      <c r="N2726" s="1">
        <v>53.716999999999999</v>
      </c>
    </row>
    <row r="2727" spans="7:14" x14ac:dyDescent="0.25">
      <c r="G2727" s="1">
        <v>495.23</v>
      </c>
      <c r="H2727" s="1">
        <v>25.164000000000001</v>
      </c>
      <c r="J2727" s="1">
        <v>495.12</v>
      </c>
      <c r="K2727" s="1">
        <v>24.855</v>
      </c>
      <c r="M2727" s="1">
        <v>495.43</v>
      </c>
      <c r="N2727" s="1">
        <v>53.707999999999998</v>
      </c>
    </row>
    <row r="2728" spans="7:14" x14ac:dyDescent="0.25">
      <c r="G2728" s="1">
        <v>495.4</v>
      </c>
      <c r="H2728" s="1">
        <v>25.16</v>
      </c>
      <c r="J2728" s="1">
        <v>495.29</v>
      </c>
      <c r="K2728" s="1">
        <v>24.847999999999999</v>
      </c>
      <c r="M2728" s="1">
        <v>495.6</v>
      </c>
      <c r="N2728" s="1">
        <v>53.694000000000003</v>
      </c>
    </row>
    <row r="2729" spans="7:14" x14ac:dyDescent="0.25">
      <c r="G2729" s="1">
        <v>495.56</v>
      </c>
      <c r="H2729" s="1">
        <v>25.155999999999999</v>
      </c>
      <c r="J2729" s="1">
        <v>495.45</v>
      </c>
      <c r="K2729" s="1">
        <v>24.841999999999999</v>
      </c>
      <c r="M2729" s="1">
        <v>495.77</v>
      </c>
      <c r="N2729" s="1">
        <v>53.680999999999997</v>
      </c>
    </row>
    <row r="2730" spans="7:14" x14ac:dyDescent="0.25">
      <c r="G2730" s="1">
        <v>495.73</v>
      </c>
      <c r="H2730" s="1">
        <v>25.149000000000001</v>
      </c>
      <c r="J2730" s="1">
        <v>495.62</v>
      </c>
      <c r="K2730" s="1">
        <v>24.837</v>
      </c>
      <c r="M2730" s="1">
        <v>495.94</v>
      </c>
      <c r="N2730" s="1">
        <v>53.67</v>
      </c>
    </row>
    <row r="2731" spans="7:14" x14ac:dyDescent="0.25">
      <c r="G2731" s="1">
        <v>495.9</v>
      </c>
      <c r="H2731" s="1">
        <v>25.140999999999998</v>
      </c>
      <c r="J2731" s="1">
        <v>495.79</v>
      </c>
      <c r="K2731" s="1">
        <v>24.832000000000001</v>
      </c>
      <c r="M2731" s="1">
        <v>496.11</v>
      </c>
      <c r="N2731" s="1">
        <v>53.658000000000001</v>
      </c>
    </row>
    <row r="2732" spans="7:14" x14ac:dyDescent="0.25">
      <c r="G2732" s="1">
        <v>496.06</v>
      </c>
      <c r="H2732" s="1">
        <v>25.135000000000002</v>
      </c>
      <c r="J2732" s="1">
        <v>495.96</v>
      </c>
      <c r="K2732" s="1">
        <v>24.824999999999999</v>
      </c>
      <c r="M2732" s="1">
        <v>496.28</v>
      </c>
      <c r="N2732" s="1">
        <v>53.643999999999998</v>
      </c>
    </row>
    <row r="2733" spans="7:14" x14ac:dyDescent="0.25">
      <c r="G2733" s="1">
        <v>496.23</v>
      </c>
      <c r="H2733" s="1">
        <v>25.13</v>
      </c>
      <c r="J2733" s="1">
        <v>496.13</v>
      </c>
      <c r="K2733" s="1">
        <v>24.818999999999999</v>
      </c>
      <c r="M2733" s="1">
        <v>496.44</v>
      </c>
      <c r="N2733" s="1">
        <v>53.636000000000003</v>
      </c>
    </row>
    <row r="2734" spans="7:14" x14ac:dyDescent="0.25">
      <c r="G2734" s="1">
        <v>496.4</v>
      </c>
      <c r="H2734" s="1">
        <v>25.126000000000001</v>
      </c>
      <c r="J2734" s="1">
        <v>496.29</v>
      </c>
      <c r="K2734" s="1">
        <v>24.812000000000001</v>
      </c>
      <c r="M2734" s="1">
        <v>496.61</v>
      </c>
      <c r="N2734" s="1">
        <v>53.621000000000002</v>
      </c>
    </row>
    <row r="2735" spans="7:14" x14ac:dyDescent="0.25">
      <c r="G2735" s="1">
        <v>496.57</v>
      </c>
      <c r="H2735" s="1">
        <v>25.119</v>
      </c>
      <c r="J2735" s="1">
        <v>496.46</v>
      </c>
      <c r="K2735" s="1">
        <v>24.803000000000001</v>
      </c>
      <c r="M2735" s="1">
        <v>496.78</v>
      </c>
      <c r="N2735" s="1">
        <v>53.609000000000002</v>
      </c>
    </row>
    <row r="2736" spans="7:14" x14ac:dyDescent="0.25">
      <c r="G2736" s="1">
        <v>496.74</v>
      </c>
      <c r="H2736" s="1">
        <v>25.113</v>
      </c>
      <c r="J2736" s="1">
        <v>496.63</v>
      </c>
      <c r="K2736" s="1">
        <v>24.797000000000001</v>
      </c>
      <c r="M2736" s="1">
        <v>496.95</v>
      </c>
      <c r="N2736" s="1">
        <v>53.595999999999997</v>
      </c>
    </row>
    <row r="2737" spans="7:14" x14ac:dyDescent="0.25">
      <c r="G2737" s="1">
        <v>496.9</v>
      </c>
      <c r="H2737" s="1">
        <v>25.105</v>
      </c>
      <c r="J2737" s="1">
        <v>496.8</v>
      </c>
      <c r="K2737" s="1">
        <v>24.792000000000002</v>
      </c>
      <c r="M2737" s="1">
        <v>497.12</v>
      </c>
      <c r="N2737" s="1">
        <v>53.588000000000001</v>
      </c>
    </row>
    <row r="2738" spans="7:14" x14ac:dyDescent="0.25">
      <c r="G2738" s="1">
        <v>497.07</v>
      </c>
      <c r="H2738" s="1">
        <v>25.097000000000001</v>
      </c>
      <c r="J2738" s="1">
        <v>496.96</v>
      </c>
      <c r="K2738" s="1">
        <v>24.786000000000001</v>
      </c>
      <c r="M2738" s="1">
        <v>497.29</v>
      </c>
      <c r="N2738" s="1">
        <v>53.578000000000003</v>
      </c>
    </row>
    <row r="2739" spans="7:14" x14ac:dyDescent="0.25">
      <c r="G2739" s="1">
        <v>497.24</v>
      </c>
      <c r="H2739" s="1">
        <v>25.088999999999999</v>
      </c>
      <c r="J2739" s="1">
        <v>497.13</v>
      </c>
      <c r="K2739" s="1">
        <v>24.777000000000001</v>
      </c>
      <c r="M2739" s="1">
        <v>497.45</v>
      </c>
      <c r="N2739" s="1">
        <v>53.564999999999998</v>
      </c>
    </row>
    <row r="2740" spans="7:14" x14ac:dyDescent="0.25">
      <c r="G2740" s="1">
        <v>497.41</v>
      </c>
      <c r="H2740" s="1">
        <v>25.082999999999998</v>
      </c>
      <c r="J2740" s="1">
        <v>497.3</v>
      </c>
      <c r="K2740" s="1">
        <v>24.771000000000001</v>
      </c>
      <c r="M2740" s="1">
        <v>497.62</v>
      </c>
      <c r="N2740" s="1">
        <v>53.552999999999997</v>
      </c>
    </row>
    <row r="2741" spans="7:14" x14ac:dyDescent="0.25">
      <c r="G2741" s="1">
        <v>497.57</v>
      </c>
      <c r="H2741" s="1">
        <v>25.074999999999999</v>
      </c>
      <c r="J2741" s="1">
        <v>497.47</v>
      </c>
      <c r="K2741" s="1">
        <v>24.765999999999998</v>
      </c>
      <c r="M2741" s="1">
        <v>497.79</v>
      </c>
      <c r="N2741" s="1">
        <v>53.54</v>
      </c>
    </row>
    <row r="2742" spans="7:14" x14ac:dyDescent="0.25">
      <c r="G2742" s="1">
        <v>497.74</v>
      </c>
      <c r="H2742" s="1">
        <v>25.071999999999999</v>
      </c>
      <c r="J2742" s="1">
        <v>497.64</v>
      </c>
      <c r="K2742" s="1">
        <v>24.759</v>
      </c>
      <c r="M2742" s="1">
        <v>497.96</v>
      </c>
      <c r="N2742" s="1">
        <v>53.53</v>
      </c>
    </row>
    <row r="2743" spans="7:14" x14ac:dyDescent="0.25">
      <c r="G2743" s="1">
        <v>497.91</v>
      </c>
      <c r="H2743" s="1">
        <v>25.068000000000001</v>
      </c>
      <c r="J2743" s="1">
        <v>497.8</v>
      </c>
      <c r="K2743" s="1">
        <v>24.748999999999999</v>
      </c>
      <c r="M2743" s="1">
        <v>498.13</v>
      </c>
      <c r="N2743" s="1">
        <v>53.518999999999998</v>
      </c>
    </row>
    <row r="2744" spans="7:14" x14ac:dyDescent="0.25">
      <c r="G2744" s="1">
        <v>498.08</v>
      </c>
      <c r="H2744" s="1">
        <v>25.062000000000001</v>
      </c>
      <c r="J2744" s="1">
        <v>497.97</v>
      </c>
      <c r="K2744" s="1">
        <v>24.745000000000001</v>
      </c>
      <c r="M2744" s="1">
        <v>498.3</v>
      </c>
      <c r="N2744" s="1">
        <v>53.505000000000003</v>
      </c>
    </row>
    <row r="2745" spans="7:14" x14ac:dyDescent="0.25">
      <c r="G2745" s="1">
        <v>498.24</v>
      </c>
      <c r="H2745" s="1">
        <v>25.059000000000001</v>
      </c>
      <c r="J2745" s="1">
        <v>498.14</v>
      </c>
      <c r="K2745" s="1">
        <v>24.742999999999999</v>
      </c>
      <c r="M2745" s="1">
        <v>498.46</v>
      </c>
      <c r="N2745" s="1">
        <v>53.494999999999997</v>
      </c>
    </row>
    <row r="2746" spans="7:14" x14ac:dyDescent="0.25">
      <c r="G2746" s="1">
        <v>498.41</v>
      </c>
      <c r="H2746" s="1">
        <v>25.053999999999998</v>
      </c>
      <c r="J2746" s="1">
        <v>498.31</v>
      </c>
      <c r="K2746" s="1">
        <v>24.739000000000001</v>
      </c>
      <c r="M2746" s="1">
        <v>498.63</v>
      </c>
      <c r="N2746" s="1">
        <v>53.484999999999999</v>
      </c>
    </row>
    <row r="2747" spans="7:14" x14ac:dyDescent="0.25">
      <c r="G2747" s="1">
        <v>498.58</v>
      </c>
      <c r="H2747" s="1">
        <v>25.047000000000001</v>
      </c>
      <c r="J2747" s="1">
        <v>498.47</v>
      </c>
      <c r="K2747" s="1">
        <v>24.734999999999999</v>
      </c>
      <c r="M2747" s="1">
        <v>498.8</v>
      </c>
      <c r="N2747" s="1">
        <v>53.473999999999997</v>
      </c>
    </row>
    <row r="2748" spans="7:14" x14ac:dyDescent="0.25">
      <c r="G2748" s="1">
        <v>498.74</v>
      </c>
      <c r="H2748" s="1">
        <v>25.042000000000002</v>
      </c>
      <c r="J2748" s="1">
        <v>498.64</v>
      </c>
      <c r="K2748" s="1">
        <v>24.728000000000002</v>
      </c>
      <c r="M2748" s="1">
        <v>498.97</v>
      </c>
      <c r="N2748" s="1">
        <v>53.465000000000003</v>
      </c>
    </row>
    <row r="2749" spans="7:14" x14ac:dyDescent="0.25">
      <c r="G2749" s="1">
        <v>498.91</v>
      </c>
      <c r="H2749" s="1">
        <v>25.038</v>
      </c>
      <c r="J2749" s="1">
        <v>498.81</v>
      </c>
      <c r="K2749" s="1">
        <v>24.719000000000001</v>
      </c>
      <c r="M2749" s="1">
        <v>499.14</v>
      </c>
      <c r="N2749" s="1">
        <v>53.454000000000001</v>
      </c>
    </row>
    <row r="2750" spans="7:14" x14ac:dyDescent="0.25">
      <c r="G2750" s="1">
        <v>499.08</v>
      </c>
      <c r="H2750" s="1">
        <v>25.03</v>
      </c>
      <c r="J2750" s="1">
        <v>498.98</v>
      </c>
      <c r="K2750" s="1">
        <v>24.713000000000001</v>
      </c>
      <c r="M2750" s="1">
        <v>499.31</v>
      </c>
      <c r="N2750" s="1">
        <v>53.442</v>
      </c>
    </row>
    <row r="2751" spans="7:14" x14ac:dyDescent="0.25">
      <c r="G2751" s="1">
        <v>499.25</v>
      </c>
      <c r="H2751" s="1">
        <v>25.024000000000001</v>
      </c>
      <c r="J2751" s="1">
        <v>499.14</v>
      </c>
      <c r="K2751" s="1">
        <v>24.706</v>
      </c>
      <c r="M2751" s="1">
        <v>499.47</v>
      </c>
      <c r="N2751" s="1">
        <v>53.429000000000002</v>
      </c>
    </row>
    <row r="2752" spans="7:14" x14ac:dyDescent="0.25">
      <c r="G2752" s="1">
        <v>499.41</v>
      </c>
      <c r="H2752" s="1">
        <v>25.016999999999999</v>
      </c>
      <c r="J2752" s="1">
        <v>499.31</v>
      </c>
      <c r="K2752" s="1">
        <v>24.701000000000001</v>
      </c>
      <c r="M2752" s="1">
        <v>499.64</v>
      </c>
      <c r="N2752" s="1">
        <v>53.418999999999997</v>
      </c>
    </row>
    <row r="2753" spans="7:14" x14ac:dyDescent="0.25">
      <c r="G2753" s="1">
        <v>499.58</v>
      </c>
      <c r="H2753" s="1">
        <v>25.01</v>
      </c>
      <c r="J2753" s="1">
        <v>499.48</v>
      </c>
      <c r="K2753" s="1">
        <v>24.695</v>
      </c>
      <c r="M2753" s="1">
        <v>499.81</v>
      </c>
      <c r="N2753" s="1">
        <v>53.404000000000003</v>
      </c>
    </row>
    <row r="2754" spans="7:14" x14ac:dyDescent="0.25">
      <c r="G2754" s="1">
        <v>499.75</v>
      </c>
      <c r="H2754" s="1">
        <v>25.004000000000001</v>
      </c>
      <c r="J2754" s="1">
        <v>499.65</v>
      </c>
      <c r="K2754" s="1">
        <v>24.690999999999999</v>
      </c>
      <c r="M2754" s="1">
        <v>499.98</v>
      </c>
      <c r="N2754" s="1">
        <v>53.390999999999998</v>
      </c>
    </row>
    <row r="2755" spans="7:14" x14ac:dyDescent="0.25">
      <c r="G2755" s="1">
        <v>499.92</v>
      </c>
      <c r="H2755" s="1">
        <v>24.995999999999999</v>
      </c>
      <c r="J2755" s="1">
        <v>499.82</v>
      </c>
      <c r="K2755" s="1">
        <v>24.683</v>
      </c>
      <c r="M2755" s="1">
        <v>500.15</v>
      </c>
      <c r="N2755" s="1">
        <v>53.381999999999998</v>
      </c>
    </row>
    <row r="2756" spans="7:14" x14ac:dyDescent="0.25">
      <c r="G2756" s="1">
        <v>500.08</v>
      </c>
      <c r="H2756" s="1">
        <v>24.989000000000001</v>
      </c>
      <c r="J2756" s="1">
        <v>499.98</v>
      </c>
      <c r="K2756" s="1">
        <v>24.675000000000001</v>
      </c>
      <c r="M2756" s="1">
        <v>500.32</v>
      </c>
      <c r="N2756" s="1">
        <v>53.37</v>
      </c>
    </row>
    <row r="2757" spans="7:14" x14ac:dyDescent="0.25">
      <c r="G2757" s="1">
        <v>500.25</v>
      </c>
      <c r="H2757" s="1">
        <v>24.984999999999999</v>
      </c>
      <c r="J2757" s="1">
        <v>500.15</v>
      </c>
      <c r="K2757" s="1">
        <v>24.669</v>
      </c>
      <c r="M2757" s="1">
        <v>500.48</v>
      </c>
      <c r="N2757" s="1">
        <v>53.359000000000002</v>
      </c>
    </row>
    <row r="2758" spans="7:14" x14ac:dyDescent="0.25">
      <c r="G2758" s="1">
        <v>500.42</v>
      </c>
      <c r="H2758" s="1">
        <v>24.978999999999999</v>
      </c>
      <c r="J2758" s="1">
        <v>500.32</v>
      </c>
      <c r="K2758" s="1">
        <v>24.664999999999999</v>
      </c>
      <c r="M2758" s="1">
        <v>500.65</v>
      </c>
      <c r="N2758" s="1">
        <v>53.35</v>
      </c>
    </row>
    <row r="2759" spans="7:14" x14ac:dyDescent="0.25">
      <c r="G2759" s="1">
        <v>500.58</v>
      </c>
      <c r="H2759" s="1">
        <v>24.975000000000001</v>
      </c>
      <c r="J2759" s="1">
        <v>500.49</v>
      </c>
      <c r="K2759" s="1">
        <v>24.661000000000001</v>
      </c>
      <c r="M2759" s="1">
        <v>500.82</v>
      </c>
      <c r="N2759" s="1">
        <v>53.338000000000001</v>
      </c>
    </row>
    <row r="2760" spans="7:14" x14ac:dyDescent="0.25">
      <c r="G2760" s="1">
        <v>500.75</v>
      </c>
      <c r="H2760" s="1">
        <v>24.972000000000001</v>
      </c>
      <c r="J2760" s="1">
        <v>500.66</v>
      </c>
      <c r="K2760" s="1">
        <v>24.654</v>
      </c>
      <c r="M2760" s="1">
        <v>500.99</v>
      </c>
      <c r="N2760" s="1">
        <v>53.326000000000001</v>
      </c>
    </row>
    <row r="2761" spans="7:14" x14ac:dyDescent="0.25">
      <c r="G2761" s="1">
        <v>500.92</v>
      </c>
      <c r="H2761" s="1">
        <v>24.963999999999999</v>
      </c>
      <c r="J2761" s="1">
        <v>500.82</v>
      </c>
      <c r="K2761" s="1">
        <v>24.648</v>
      </c>
      <c r="M2761" s="1">
        <v>501.16</v>
      </c>
      <c r="N2761" s="1">
        <v>53.316000000000003</v>
      </c>
    </row>
    <row r="2762" spans="7:14" x14ac:dyDescent="0.25">
      <c r="G2762" s="1">
        <v>501.09</v>
      </c>
      <c r="H2762" s="1">
        <v>24.959</v>
      </c>
      <c r="J2762" s="1">
        <v>500.99</v>
      </c>
      <c r="K2762" s="1">
        <v>24.641999999999999</v>
      </c>
      <c r="M2762" s="1">
        <v>501.33</v>
      </c>
      <c r="N2762" s="1">
        <v>53.301000000000002</v>
      </c>
    </row>
    <row r="2763" spans="7:14" x14ac:dyDescent="0.25">
      <c r="G2763" s="1">
        <v>501.25</v>
      </c>
      <c r="H2763" s="1">
        <v>24.954999999999998</v>
      </c>
      <c r="J2763" s="1">
        <v>501.16</v>
      </c>
      <c r="K2763" s="1">
        <v>24.635000000000002</v>
      </c>
      <c r="M2763" s="1">
        <v>501.5</v>
      </c>
      <c r="N2763" s="1">
        <v>53.29</v>
      </c>
    </row>
    <row r="2764" spans="7:14" x14ac:dyDescent="0.25">
      <c r="G2764" s="1">
        <v>501.42</v>
      </c>
      <c r="H2764" s="1">
        <v>24.95</v>
      </c>
      <c r="J2764" s="1">
        <v>501.33</v>
      </c>
      <c r="K2764" s="1">
        <v>24.631</v>
      </c>
      <c r="M2764" s="1">
        <v>501.66</v>
      </c>
      <c r="N2764" s="1">
        <v>53.279000000000003</v>
      </c>
    </row>
    <row r="2765" spans="7:14" x14ac:dyDescent="0.25">
      <c r="G2765" s="1">
        <v>501.59</v>
      </c>
      <c r="H2765" s="1">
        <v>24.943999999999999</v>
      </c>
      <c r="J2765" s="1">
        <v>501.49</v>
      </c>
      <c r="K2765" s="1">
        <v>24.625</v>
      </c>
      <c r="M2765" s="1">
        <v>501.83</v>
      </c>
      <c r="N2765" s="1">
        <v>53.271000000000001</v>
      </c>
    </row>
    <row r="2766" spans="7:14" x14ac:dyDescent="0.25">
      <c r="G2766" s="1">
        <v>501.76</v>
      </c>
      <c r="H2766" s="1">
        <v>24.937999999999999</v>
      </c>
      <c r="J2766" s="1">
        <v>501.66</v>
      </c>
      <c r="K2766" s="1">
        <v>24.62</v>
      </c>
      <c r="M2766" s="1">
        <v>502</v>
      </c>
      <c r="N2766" s="1">
        <v>53.262</v>
      </c>
    </row>
    <row r="2767" spans="7:14" x14ac:dyDescent="0.25">
      <c r="G2767" s="1">
        <v>501.92</v>
      </c>
      <c r="H2767" s="1">
        <v>24.931999999999999</v>
      </c>
      <c r="J2767" s="1">
        <v>501.83</v>
      </c>
      <c r="K2767" s="1">
        <v>24.614000000000001</v>
      </c>
      <c r="M2767" s="1">
        <v>502.17</v>
      </c>
      <c r="N2767" s="1">
        <v>53.247</v>
      </c>
    </row>
    <row r="2768" spans="7:14" x14ac:dyDescent="0.25">
      <c r="G2768" s="1">
        <v>502.09</v>
      </c>
      <c r="H2768" s="1">
        <v>24.923999999999999</v>
      </c>
      <c r="J2768" s="1">
        <v>502</v>
      </c>
      <c r="K2768" s="1">
        <v>24.606999999999999</v>
      </c>
      <c r="M2768" s="1">
        <v>502.34</v>
      </c>
      <c r="N2768" s="1">
        <v>53.231999999999999</v>
      </c>
    </row>
    <row r="2769" spans="7:14" x14ac:dyDescent="0.25">
      <c r="G2769" s="1">
        <v>502.26</v>
      </c>
      <c r="H2769" s="1">
        <v>24.92</v>
      </c>
      <c r="J2769" s="1">
        <v>502.16</v>
      </c>
      <c r="K2769" s="1">
        <v>24.6</v>
      </c>
      <c r="M2769" s="1">
        <v>502.51</v>
      </c>
      <c r="N2769" s="1">
        <v>53.222000000000001</v>
      </c>
    </row>
    <row r="2770" spans="7:14" x14ac:dyDescent="0.25">
      <c r="G2770" s="1">
        <v>502.43</v>
      </c>
      <c r="H2770" s="1">
        <v>24.916</v>
      </c>
      <c r="J2770" s="1">
        <v>502.33</v>
      </c>
      <c r="K2770" s="1">
        <v>24.597000000000001</v>
      </c>
      <c r="M2770" s="1">
        <v>502.67</v>
      </c>
      <c r="N2770" s="1">
        <v>53.209000000000003</v>
      </c>
    </row>
    <row r="2771" spans="7:14" x14ac:dyDescent="0.25">
      <c r="G2771" s="1">
        <v>502.59</v>
      </c>
      <c r="H2771" s="1">
        <v>24.911999999999999</v>
      </c>
      <c r="J2771" s="1">
        <v>502.5</v>
      </c>
      <c r="K2771" s="1">
        <v>24.594000000000001</v>
      </c>
      <c r="M2771" s="1">
        <v>502.84</v>
      </c>
      <c r="N2771" s="1">
        <v>53.198</v>
      </c>
    </row>
    <row r="2772" spans="7:14" x14ac:dyDescent="0.25">
      <c r="G2772" s="1">
        <v>502.76</v>
      </c>
      <c r="H2772" s="1">
        <v>24.908999999999999</v>
      </c>
      <c r="J2772" s="1">
        <v>502.67</v>
      </c>
      <c r="K2772" s="1">
        <v>24.59</v>
      </c>
      <c r="M2772" s="1">
        <v>503.01</v>
      </c>
      <c r="N2772" s="1">
        <v>53.188000000000002</v>
      </c>
    </row>
    <row r="2773" spans="7:14" x14ac:dyDescent="0.25">
      <c r="G2773" s="1">
        <v>502.93</v>
      </c>
      <c r="H2773" s="1">
        <v>24.902000000000001</v>
      </c>
      <c r="J2773" s="1">
        <v>502.84</v>
      </c>
      <c r="K2773" s="1">
        <v>24.585000000000001</v>
      </c>
      <c r="M2773" s="1">
        <v>503.18</v>
      </c>
      <c r="N2773" s="1">
        <v>53.177999999999997</v>
      </c>
    </row>
    <row r="2774" spans="7:14" x14ac:dyDescent="0.25">
      <c r="G2774" s="1">
        <v>503.09</v>
      </c>
      <c r="H2774" s="1">
        <v>24.896000000000001</v>
      </c>
      <c r="J2774" s="1">
        <v>503</v>
      </c>
      <c r="K2774" s="1">
        <v>24.579000000000001</v>
      </c>
      <c r="M2774" s="1">
        <v>503.35</v>
      </c>
      <c r="N2774" s="1">
        <v>53.164000000000001</v>
      </c>
    </row>
    <row r="2775" spans="7:14" x14ac:dyDescent="0.25">
      <c r="G2775" s="1">
        <v>503.26</v>
      </c>
      <c r="H2775" s="1">
        <v>24.888999999999999</v>
      </c>
      <c r="J2775" s="1">
        <v>503.17</v>
      </c>
      <c r="K2775" s="1">
        <v>24.568999999999999</v>
      </c>
      <c r="M2775" s="1">
        <v>503.51</v>
      </c>
      <c r="N2775" s="1">
        <v>53.152999999999999</v>
      </c>
    </row>
    <row r="2776" spans="7:14" x14ac:dyDescent="0.25">
      <c r="G2776" s="1">
        <v>503.43</v>
      </c>
      <c r="H2776" s="1">
        <v>24.882999999999999</v>
      </c>
      <c r="J2776" s="1">
        <v>503.34</v>
      </c>
      <c r="K2776" s="1">
        <v>24.562999999999999</v>
      </c>
      <c r="M2776" s="1">
        <v>503.68</v>
      </c>
      <c r="N2776" s="1">
        <v>53.143000000000001</v>
      </c>
    </row>
    <row r="2777" spans="7:14" x14ac:dyDescent="0.25">
      <c r="G2777" s="1">
        <v>503.6</v>
      </c>
      <c r="H2777" s="1">
        <v>24.878</v>
      </c>
      <c r="J2777" s="1">
        <v>503.51</v>
      </c>
      <c r="K2777" s="1">
        <v>24.559000000000001</v>
      </c>
      <c r="M2777" s="1">
        <v>503.85</v>
      </c>
      <c r="N2777" s="1">
        <v>53.134999999999998</v>
      </c>
    </row>
    <row r="2778" spans="7:14" x14ac:dyDescent="0.25">
      <c r="G2778" s="1">
        <v>503.76</v>
      </c>
      <c r="H2778" s="1">
        <v>24.873999999999999</v>
      </c>
      <c r="J2778" s="1">
        <v>503.67</v>
      </c>
      <c r="K2778" s="1">
        <v>24.555</v>
      </c>
      <c r="M2778" s="1">
        <v>504.02</v>
      </c>
      <c r="N2778" s="1">
        <v>53.125</v>
      </c>
    </row>
    <row r="2779" spans="7:14" x14ac:dyDescent="0.25">
      <c r="G2779" s="1">
        <v>503.93</v>
      </c>
      <c r="H2779" s="1">
        <v>24.87</v>
      </c>
      <c r="J2779" s="1">
        <v>503.84</v>
      </c>
      <c r="K2779" s="1">
        <v>24.55</v>
      </c>
      <c r="M2779" s="1">
        <v>504.19</v>
      </c>
      <c r="N2779" s="1">
        <v>53.112000000000002</v>
      </c>
    </row>
    <row r="2780" spans="7:14" x14ac:dyDescent="0.25">
      <c r="G2780" s="1">
        <v>504.1</v>
      </c>
      <c r="H2780" s="1">
        <v>24.861999999999998</v>
      </c>
      <c r="J2780" s="1">
        <v>504.01</v>
      </c>
      <c r="K2780" s="1">
        <v>24.545000000000002</v>
      </c>
      <c r="M2780" s="1">
        <v>504.36</v>
      </c>
      <c r="N2780" s="1">
        <v>53.103000000000002</v>
      </c>
    </row>
    <row r="2781" spans="7:14" x14ac:dyDescent="0.25">
      <c r="G2781" s="1">
        <v>504.27</v>
      </c>
      <c r="H2781" s="1">
        <v>24.856999999999999</v>
      </c>
      <c r="J2781" s="1">
        <v>504.18</v>
      </c>
      <c r="K2781" s="1">
        <v>24.539000000000001</v>
      </c>
      <c r="M2781" s="1">
        <v>504.52</v>
      </c>
      <c r="N2781" s="1">
        <v>53.091000000000001</v>
      </c>
    </row>
    <row r="2782" spans="7:14" x14ac:dyDescent="0.25">
      <c r="G2782" s="1">
        <v>504.43</v>
      </c>
      <c r="H2782" s="1">
        <v>24.853999999999999</v>
      </c>
      <c r="J2782" s="1">
        <v>504.34</v>
      </c>
      <c r="K2782" s="1">
        <v>24.533000000000001</v>
      </c>
      <c r="M2782" s="1">
        <v>504.69</v>
      </c>
      <c r="N2782" s="1">
        <v>53.079000000000001</v>
      </c>
    </row>
    <row r="2783" spans="7:14" x14ac:dyDescent="0.25">
      <c r="G2783" s="1">
        <v>504.6</v>
      </c>
      <c r="H2783" s="1">
        <v>24.850999999999999</v>
      </c>
      <c r="J2783" s="1">
        <v>504.51</v>
      </c>
      <c r="K2783" s="1">
        <v>24.529</v>
      </c>
      <c r="M2783" s="1">
        <v>504.86</v>
      </c>
      <c r="N2783" s="1">
        <v>53.067999999999998</v>
      </c>
    </row>
    <row r="2784" spans="7:14" x14ac:dyDescent="0.25">
      <c r="G2784" s="1">
        <v>504.77</v>
      </c>
      <c r="H2784" s="1">
        <v>24.844000000000001</v>
      </c>
      <c r="J2784" s="1">
        <v>504.68</v>
      </c>
      <c r="K2784" s="1">
        <v>24.523</v>
      </c>
      <c r="M2784" s="1">
        <v>505.03</v>
      </c>
      <c r="N2784" s="1">
        <v>53.054000000000002</v>
      </c>
    </row>
    <row r="2785" spans="7:14" x14ac:dyDescent="0.25">
      <c r="G2785" s="1">
        <v>504.93</v>
      </c>
      <c r="H2785" s="1">
        <v>24.838000000000001</v>
      </c>
      <c r="J2785" s="1">
        <v>504.85</v>
      </c>
      <c r="K2785" s="1">
        <v>24.516999999999999</v>
      </c>
      <c r="M2785" s="1">
        <v>505.2</v>
      </c>
      <c r="N2785" s="1">
        <v>53.040999999999997</v>
      </c>
    </row>
    <row r="2786" spans="7:14" x14ac:dyDescent="0.25">
      <c r="G2786" s="1">
        <v>505.1</v>
      </c>
      <c r="H2786" s="1">
        <v>24.832000000000001</v>
      </c>
      <c r="J2786" s="1">
        <v>505.01</v>
      </c>
      <c r="K2786" s="1">
        <v>24.510999999999999</v>
      </c>
      <c r="M2786" s="1">
        <v>505.37</v>
      </c>
      <c r="N2786" s="1">
        <v>53.033000000000001</v>
      </c>
    </row>
    <row r="2787" spans="7:14" x14ac:dyDescent="0.25">
      <c r="G2787" s="1">
        <v>505.27</v>
      </c>
      <c r="H2787" s="1">
        <v>24.826000000000001</v>
      </c>
      <c r="J2787" s="1">
        <v>505.18</v>
      </c>
      <c r="K2787" s="1">
        <v>24.507000000000001</v>
      </c>
      <c r="M2787" s="1">
        <v>505.53</v>
      </c>
      <c r="N2787" s="1">
        <v>53.024999999999999</v>
      </c>
    </row>
    <row r="2788" spans="7:14" x14ac:dyDescent="0.25">
      <c r="G2788" s="1">
        <v>505.44</v>
      </c>
      <c r="H2788" s="1">
        <v>24.818000000000001</v>
      </c>
      <c r="J2788" s="1">
        <v>505.35</v>
      </c>
      <c r="K2788" s="1">
        <v>24.5</v>
      </c>
      <c r="M2788" s="1">
        <v>505.7</v>
      </c>
      <c r="N2788" s="1">
        <v>53.011000000000003</v>
      </c>
    </row>
    <row r="2789" spans="7:14" x14ac:dyDescent="0.25">
      <c r="G2789" s="1">
        <v>505.6</v>
      </c>
      <c r="H2789" s="1">
        <v>24.814</v>
      </c>
      <c r="J2789" s="1">
        <v>505.52</v>
      </c>
      <c r="K2789" s="1">
        <v>24.491</v>
      </c>
      <c r="M2789" s="1">
        <v>505.87</v>
      </c>
      <c r="N2789" s="1">
        <v>53.000999999999998</v>
      </c>
    </row>
    <row r="2790" spans="7:14" x14ac:dyDescent="0.25">
      <c r="G2790" s="1">
        <v>505.77</v>
      </c>
      <c r="H2790" s="1">
        <v>24.806999999999999</v>
      </c>
      <c r="J2790" s="1">
        <v>505.69</v>
      </c>
      <c r="K2790" s="1">
        <v>24.486999999999998</v>
      </c>
      <c r="M2790" s="1">
        <v>506.04</v>
      </c>
      <c r="N2790" s="1">
        <v>52.991999999999997</v>
      </c>
    </row>
    <row r="2791" spans="7:14" x14ac:dyDescent="0.25">
      <c r="G2791" s="1">
        <v>505.94</v>
      </c>
      <c r="H2791" s="1">
        <v>24.803000000000001</v>
      </c>
      <c r="J2791" s="1">
        <v>505.85</v>
      </c>
      <c r="K2791" s="1">
        <v>24.481999999999999</v>
      </c>
      <c r="M2791" s="1">
        <v>506.21</v>
      </c>
      <c r="N2791" s="1">
        <v>52.98</v>
      </c>
    </row>
    <row r="2792" spans="7:14" x14ac:dyDescent="0.25">
      <c r="G2792" s="1">
        <v>506.11</v>
      </c>
      <c r="H2792" s="1">
        <v>24.797999999999998</v>
      </c>
      <c r="J2792" s="1">
        <v>506.02</v>
      </c>
      <c r="K2792" s="1">
        <v>24.475999999999999</v>
      </c>
      <c r="M2792" s="1">
        <v>506.38</v>
      </c>
      <c r="N2792" s="1">
        <v>52.970999999999997</v>
      </c>
    </row>
    <row r="2793" spans="7:14" x14ac:dyDescent="0.25">
      <c r="G2793" s="1">
        <v>506.27</v>
      </c>
      <c r="H2793" s="1">
        <v>24.792999999999999</v>
      </c>
      <c r="J2793" s="1">
        <v>506.19</v>
      </c>
      <c r="K2793" s="1">
        <v>24.472000000000001</v>
      </c>
      <c r="M2793" s="1">
        <v>506.54</v>
      </c>
      <c r="N2793" s="1">
        <v>52.96</v>
      </c>
    </row>
    <row r="2794" spans="7:14" x14ac:dyDescent="0.25">
      <c r="G2794" s="1">
        <v>506.44</v>
      </c>
      <c r="H2794" s="1">
        <v>24.788</v>
      </c>
      <c r="J2794" s="1">
        <v>506.36</v>
      </c>
      <c r="K2794" s="1">
        <v>24.469000000000001</v>
      </c>
      <c r="M2794" s="1">
        <v>506.71</v>
      </c>
      <c r="N2794" s="1">
        <v>52.948</v>
      </c>
    </row>
    <row r="2795" spans="7:14" x14ac:dyDescent="0.25">
      <c r="G2795" s="1">
        <v>506.61</v>
      </c>
      <c r="H2795" s="1">
        <v>24.783000000000001</v>
      </c>
      <c r="J2795" s="1">
        <v>506.52</v>
      </c>
      <c r="K2795" s="1">
        <v>24.463999999999999</v>
      </c>
      <c r="M2795" s="1">
        <v>506.88</v>
      </c>
      <c r="N2795" s="1">
        <v>52.941000000000003</v>
      </c>
    </row>
    <row r="2796" spans="7:14" x14ac:dyDescent="0.25">
      <c r="G2796" s="1">
        <v>506.77</v>
      </c>
      <c r="H2796" s="1">
        <v>24.779</v>
      </c>
      <c r="J2796" s="1">
        <v>506.69</v>
      </c>
      <c r="K2796" s="1">
        <v>24.457999999999998</v>
      </c>
      <c r="M2796" s="1">
        <v>507.05</v>
      </c>
      <c r="N2796" s="1">
        <v>52.933999999999997</v>
      </c>
    </row>
    <row r="2797" spans="7:14" x14ac:dyDescent="0.25">
      <c r="G2797" s="1">
        <v>506.94</v>
      </c>
      <c r="H2797" s="1">
        <v>24.773</v>
      </c>
      <c r="J2797" s="1">
        <v>506.86</v>
      </c>
      <c r="K2797" s="1">
        <v>24.454000000000001</v>
      </c>
      <c r="M2797" s="1">
        <v>507.22</v>
      </c>
      <c r="N2797" s="1">
        <v>52.918999999999997</v>
      </c>
    </row>
    <row r="2798" spans="7:14" x14ac:dyDescent="0.25">
      <c r="G2798" s="1">
        <v>507.11</v>
      </c>
      <c r="H2798" s="1">
        <v>24.768999999999998</v>
      </c>
      <c r="J2798" s="1">
        <v>507.03</v>
      </c>
      <c r="K2798" s="1">
        <v>24.449000000000002</v>
      </c>
      <c r="M2798" s="1">
        <v>507.39</v>
      </c>
      <c r="N2798" s="1">
        <v>52.908000000000001</v>
      </c>
    </row>
    <row r="2799" spans="7:14" x14ac:dyDescent="0.25">
      <c r="G2799" s="1">
        <v>507.28</v>
      </c>
      <c r="H2799" s="1">
        <v>24.763999999999999</v>
      </c>
      <c r="J2799" s="1">
        <v>507.19</v>
      </c>
      <c r="K2799" s="1">
        <v>24.443000000000001</v>
      </c>
      <c r="M2799" s="1">
        <v>507.55</v>
      </c>
      <c r="N2799" s="1">
        <v>52.898000000000003</v>
      </c>
    </row>
    <row r="2800" spans="7:14" x14ac:dyDescent="0.25">
      <c r="G2800" s="1">
        <v>507.44</v>
      </c>
      <c r="H2800" s="1">
        <v>24.756</v>
      </c>
      <c r="J2800" s="1">
        <v>507.36</v>
      </c>
      <c r="K2800" s="1">
        <v>24.437000000000001</v>
      </c>
      <c r="M2800" s="1">
        <v>507.72</v>
      </c>
      <c r="N2800" s="1">
        <v>52.884</v>
      </c>
    </row>
    <row r="2801" spans="7:14" x14ac:dyDescent="0.25">
      <c r="G2801" s="1">
        <v>507.61</v>
      </c>
      <c r="H2801" s="1">
        <v>24.748999999999999</v>
      </c>
      <c r="J2801" s="1">
        <v>507.53</v>
      </c>
      <c r="K2801" s="1">
        <v>24.433</v>
      </c>
      <c r="M2801" s="1">
        <v>507.89</v>
      </c>
      <c r="N2801" s="1">
        <v>52.872999999999998</v>
      </c>
    </row>
    <row r="2802" spans="7:14" x14ac:dyDescent="0.25">
      <c r="G2802" s="1">
        <v>507.78</v>
      </c>
      <c r="H2802" s="1">
        <v>24.742000000000001</v>
      </c>
      <c r="J2802" s="1">
        <v>507.7</v>
      </c>
      <c r="K2802" s="1">
        <v>24.427</v>
      </c>
      <c r="M2802" s="1">
        <v>508.06</v>
      </c>
      <c r="N2802" s="1">
        <v>52.86</v>
      </c>
    </row>
    <row r="2803" spans="7:14" x14ac:dyDescent="0.25">
      <c r="G2803" s="1">
        <v>507.95</v>
      </c>
      <c r="H2803" s="1">
        <v>24.736999999999998</v>
      </c>
      <c r="J2803" s="1">
        <v>507.87</v>
      </c>
      <c r="K2803" s="1">
        <v>24.419</v>
      </c>
      <c r="M2803" s="1">
        <v>508.23</v>
      </c>
      <c r="N2803" s="1">
        <v>52.850999999999999</v>
      </c>
    </row>
    <row r="2804" spans="7:14" x14ac:dyDescent="0.25">
      <c r="G2804" s="1">
        <v>508.11</v>
      </c>
      <c r="H2804" s="1">
        <v>24.731999999999999</v>
      </c>
      <c r="J2804" s="1">
        <v>508.03</v>
      </c>
      <c r="K2804" s="1">
        <v>24.413</v>
      </c>
      <c r="M2804" s="1">
        <v>508.39</v>
      </c>
      <c r="N2804" s="1">
        <v>52.844999999999999</v>
      </c>
    </row>
    <row r="2805" spans="7:14" x14ac:dyDescent="0.25">
      <c r="G2805" s="1">
        <v>508.28</v>
      </c>
      <c r="H2805" s="1">
        <v>24.728000000000002</v>
      </c>
      <c r="J2805" s="1">
        <v>508.2</v>
      </c>
      <c r="K2805" s="1">
        <v>24.408000000000001</v>
      </c>
      <c r="M2805" s="1">
        <v>508.56</v>
      </c>
      <c r="N2805" s="1">
        <v>52.837000000000003</v>
      </c>
    </row>
    <row r="2806" spans="7:14" x14ac:dyDescent="0.25">
      <c r="G2806" s="1">
        <v>508.45</v>
      </c>
      <c r="H2806" s="1">
        <v>24.724</v>
      </c>
      <c r="J2806" s="1">
        <v>508.37</v>
      </c>
      <c r="K2806" s="1">
        <v>24.402999999999999</v>
      </c>
      <c r="M2806" s="1">
        <v>508.73</v>
      </c>
      <c r="N2806" s="1">
        <v>52.826999999999998</v>
      </c>
    </row>
    <row r="2807" spans="7:14" x14ac:dyDescent="0.25">
      <c r="G2807" s="1">
        <v>508.61</v>
      </c>
      <c r="H2807" s="1">
        <v>24.72</v>
      </c>
      <c r="J2807" s="1">
        <v>508.54</v>
      </c>
      <c r="K2807" s="1">
        <v>24.402000000000001</v>
      </c>
      <c r="M2807" s="1">
        <v>508.9</v>
      </c>
      <c r="N2807" s="1">
        <v>52.813000000000002</v>
      </c>
    </row>
    <row r="2808" spans="7:14" x14ac:dyDescent="0.25">
      <c r="G2808" s="1">
        <v>508.78</v>
      </c>
      <c r="H2808" s="1">
        <v>24.718</v>
      </c>
      <c r="J2808" s="1">
        <v>508.7</v>
      </c>
      <c r="K2808" s="1">
        <v>24.396999999999998</v>
      </c>
      <c r="M2808" s="1">
        <v>509.07</v>
      </c>
      <c r="N2808" s="1">
        <v>52.8</v>
      </c>
    </row>
    <row r="2809" spans="7:14" x14ac:dyDescent="0.25">
      <c r="G2809" s="1">
        <v>508.95</v>
      </c>
      <c r="H2809" s="1">
        <v>24.713000000000001</v>
      </c>
      <c r="J2809" s="1">
        <v>508.87</v>
      </c>
      <c r="K2809" s="1">
        <v>24.388999999999999</v>
      </c>
      <c r="M2809" s="1">
        <v>509.24</v>
      </c>
      <c r="N2809" s="1">
        <v>52.79</v>
      </c>
    </row>
    <row r="2810" spans="7:14" x14ac:dyDescent="0.25">
      <c r="G2810" s="1">
        <v>509.12</v>
      </c>
      <c r="H2810" s="1">
        <v>24.707000000000001</v>
      </c>
      <c r="J2810" s="1">
        <v>509.04</v>
      </c>
      <c r="K2810" s="1">
        <v>24.385000000000002</v>
      </c>
      <c r="M2810" s="1">
        <v>509.41</v>
      </c>
      <c r="N2810" s="1">
        <v>52.777000000000001</v>
      </c>
    </row>
    <row r="2811" spans="7:14" x14ac:dyDescent="0.25">
      <c r="G2811" s="1">
        <v>509.28</v>
      </c>
      <c r="H2811" s="1">
        <v>24.701000000000001</v>
      </c>
      <c r="J2811" s="1">
        <v>509.21</v>
      </c>
      <c r="K2811" s="1">
        <v>24.38</v>
      </c>
      <c r="M2811" s="1">
        <v>509.57</v>
      </c>
      <c r="N2811" s="1">
        <v>52.765000000000001</v>
      </c>
    </row>
    <row r="2812" spans="7:14" x14ac:dyDescent="0.25">
      <c r="G2812" s="1">
        <v>509.45</v>
      </c>
      <c r="H2812" s="1">
        <v>24.695</v>
      </c>
      <c r="J2812" s="1">
        <v>509.37</v>
      </c>
      <c r="K2812" s="1">
        <v>24.373000000000001</v>
      </c>
      <c r="M2812" s="1">
        <v>509.74</v>
      </c>
      <c r="N2812" s="1">
        <v>52.753999999999998</v>
      </c>
    </row>
    <row r="2813" spans="7:14" x14ac:dyDescent="0.25">
      <c r="G2813" s="1">
        <v>509.62</v>
      </c>
      <c r="H2813" s="1">
        <v>24.69</v>
      </c>
      <c r="J2813" s="1">
        <v>509.54</v>
      </c>
      <c r="K2813" s="1">
        <v>24.370999999999999</v>
      </c>
      <c r="M2813" s="1">
        <v>509.91</v>
      </c>
      <c r="N2813" s="1">
        <v>52.747</v>
      </c>
    </row>
    <row r="2814" spans="7:14" x14ac:dyDescent="0.25">
      <c r="G2814" s="1">
        <v>509.78</v>
      </c>
      <c r="H2814" s="1">
        <v>24.681999999999999</v>
      </c>
      <c r="J2814" s="1">
        <v>509.71</v>
      </c>
      <c r="K2814" s="1">
        <v>24.367000000000001</v>
      </c>
      <c r="M2814" s="1">
        <v>510.08</v>
      </c>
      <c r="N2814" s="1">
        <v>52.731999999999999</v>
      </c>
    </row>
    <row r="2815" spans="7:14" x14ac:dyDescent="0.25">
      <c r="G2815" s="1">
        <v>509.95</v>
      </c>
      <c r="H2815" s="1">
        <v>24.678999999999998</v>
      </c>
      <c r="J2815" s="1">
        <v>509.88</v>
      </c>
      <c r="K2815" s="1">
        <v>24.366</v>
      </c>
      <c r="M2815" s="1">
        <v>510.25</v>
      </c>
      <c r="N2815" s="1">
        <v>52.72</v>
      </c>
    </row>
    <row r="2816" spans="7:14" x14ac:dyDescent="0.25">
      <c r="G2816" s="1">
        <v>510.12</v>
      </c>
      <c r="H2816" s="1">
        <v>24.677</v>
      </c>
      <c r="J2816" s="1">
        <v>510.04</v>
      </c>
      <c r="K2816" s="1">
        <v>24.361000000000001</v>
      </c>
      <c r="M2816" s="1">
        <v>510.42</v>
      </c>
      <c r="N2816" s="1">
        <v>52.715000000000003</v>
      </c>
    </row>
    <row r="2817" spans="7:14" x14ac:dyDescent="0.25">
      <c r="G2817" s="1">
        <v>510.28</v>
      </c>
      <c r="H2817" s="1">
        <v>24.672000000000001</v>
      </c>
      <c r="J2817" s="1">
        <v>510.21</v>
      </c>
      <c r="K2817" s="1">
        <v>24.355</v>
      </c>
      <c r="M2817" s="1">
        <v>510.58</v>
      </c>
      <c r="N2817" s="1">
        <v>52.704999999999998</v>
      </c>
    </row>
    <row r="2818" spans="7:14" x14ac:dyDescent="0.25">
      <c r="G2818" s="1">
        <v>510.45</v>
      </c>
      <c r="H2818" s="1">
        <v>24.667000000000002</v>
      </c>
      <c r="J2818" s="1">
        <v>510.38</v>
      </c>
      <c r="K2818" s="1">
        <v>24.35</v>
      </c>
      <c r="M2818" s="1">
        <v>510.75</v>
      </c>
      <c r="N2818" s="1">
        <v>52.692999999999998</v>
      </c>
    </row>
    <row r="2819" spans="7:14" x14ac:dyDescent="0.25">
      <c r="G2819" s="1">
        <v>510.62</v>
      </c>
      <c r="H2819" s="1">
        <v>24.661000000000001</v>
      </c>
      <c r="J2819" s="1">
        <v>510.55</v>
      </c>
      <c r="K2819" s="1">
        <v>24.344000000000001</v>
      </c>
      <c r="M2819" s="1">
        <v>510.92</v>
      </c>
      <c r="N2819" s="1">
        <v>52.68</v>
      </c>
    </row>
    <row r="2820" spans="7:14" x14ac:dyDescent="0.25">
      <c r="G2820" s="1">
        <v>510.79</v>
      </c>
      <c r="H2820" s="1">
        <v>24.657</v>
      </c>
      <c r="J2820" s="1">
        <v>510.71</v>
      </c>
      <c r="K2820" s="1">
        <v>24.338999999999999</v>
      </c>
      <c r="M2820" s="1">
        <v>511.09</v>
      </c>
      <c r="N2820" s="1">
        <v>52.668999999999997</v>
      </c>
    </row>
    <row r="2821" spans="7:14" x14ac:dyDescent="0.25">
      <c r="G2821" s="1">
        <v>510.95</v>
      </c>
      <c r="H2821" s="1">
        <v>24.652999999999999</v>
      </c>
      <c r="J2821" s="1">
        <v>510.88</v>
      </c>
      <c r="K2821" s="1">
        <v>24.334</v>
      </c>
      <c r="M2821" s="1">
        <v>511.26</v>
      </c>
      <c r="N2821" s="1">
        <v>52.656999999999996</v>
      </c>
    </row>
    <row r="2822" spans="7:14" x14ac:dyDescent="0.25">
      <c r="G2822" s="1">
        <v>511.12</v>
      </c>
      <c r="H2822" s="1">
        <v>24.648</v>
      </c>
      <c r="J2822" s="1">
        <v>511.05</v>
      </c>
      <c r="K2822" s="1">
        <v>24.33</v>
      </c>
      <c r="M2822" s="1">
        <v>511.43</v>
      </c>
      <c r="N2822" s="1">
        <v>52.646999999999998</v>
      </c>
    </row>
    <row r="2823" spans="7:14" x14ac:dyDescent="0.25">
      <c r="G2823" s="1">
        <v>511.29</v>
      </c>
      <c r="H2823" s="1">
        <v>24.643000000000001</v>
      </c>
      <c r="J2823" s="1">
        <v>511.21</v>
      </c>
      <c r="K2823" s="1">
        <v>24.326000000000001</v>
      </c>
      <c r="M2823" s="1">
        <v>511.59</v>
      </c>
      <c r="N2823" s="1">
        <v>52.637999999999998</v>
      </c>
    </row>
    <row r="2824" spans="7:14" x14ac:dyDescent="0.25">
      <c r="G2824" s="1">
        <v>511.46</v>
      </c>
      <c r="H2824" s="1">
        <v>24.64</v>
      </c>
      <c r="J2824" s="1">
        <v>511.38</v>
      </c>
      <c r="K2824" s="1">
        <v>24.321000000000002</v>
      </c>
      <c r="M2824" s="1">
        <v>511.76</v>
      </c>
      <c r="N2824" s="1">
        <v>52.625</v>
      </c>
    </row>
    <row r="2825" spans="7:14" x14ac:dyDescent="0.25">
      <c r="G2825" s="1">
        <v>511.62</v>
      </c>
      <c r="H2825" s="1">
        <v>24.635000000000002</v>
      </c>
      <c r="J2825" s="1">
        <v>511.55</v>
      </c>
      <c r="K2825" s="1">
        <v>24.315000000000001</v>
      </c>
      <c r="M2825" s="1">
        <v>511.93</v>
      </c>
      <c r="N2825" s="1">
        <v>52.615000000000002</v>
      </c>
    </row>
    <row r="2826" spans="7:14" x14ac:dyDescent="0.25">
      <c r="G2826" s="1">
        <v>511.79</v>
      </c>
      <c r="H2826" s="1">
        <v>24.63</v>
      </c>
      <c r="J2826" s="1">
        <v>511.72</v>
      </c>
      <c r="K2826" s="1">
        <v>24.311</v>
      </c>
      <c r="M2826" s="1">
        <v>512.1</v>
      </c>
      <c r="N2826" s="1">
        <v>52.601999999999997</v>
      </c>
    </row>
    <row r="2827" spans="7:14" x14ac:dyDescent="0.25">
      <c r="G2827" s="1">
        <v>511.96</v>
      </c>
      <c r="H2827" s="1">
        <v>24.625</v>
      </c>
      <c r="J2827" s="1">
        <v>511.88</v>
      </c>
      <c r="K2827" s="1">
        <v>24.306000000000001</v>
      </c>
      <c r="M2827" s="1">
        <v>512.27</v>
      </c>
      <c r="N2827" s="1">
        <v>52.591000000000001</v>
      </c>
    </row>
    <row r="2828" spans="7:14" x14ac:dyDescent="0.25">
      <c r="G2828" s="1">
        <v>512.12</v>
      </c>
      <c r="H2828" s="1">
        <v>24.622</v>
      </c>
      <c r="J2828" s="1">
        <v>512.04999999999995</v>
      </c>
      <c r="K2828" s="1">
        <v>24.302</v>
      </c>
      <c r="M2828" s="1">
        <v>512.44000000000005</v>
      </c>
      <c r="N2828" s="1">
        <v>52.582999999999998</v>
      </c>
    </row>
    <row r="2829" spans="7:14" x14ac:dyDescent="0.25">
      <c r="G2829" s="1">
        <v>512.29</v>
      </c>
      <c r="H2829" s="1">
        <v>24.619</v>
      </c>
      <c r="J2829" s="1">
        <v>512.22</v>
      </c>
      <c r="K2829" s="1">
        <v>24.297999999999998</v>
      </c>
      <c r="M2829" s="1">
        <v>512.6</v>
      </c>
      <c r="N2829" s="1">
        <v>52.573</v>
      </c>
    </row>
    <row r="2830" spans="7:14" x14ac:dyDescent="0.25">
      <c r="G2830" s="1">
        <v>512.46</v>
      </c>
      <c r="H2830" s="1">
        <v>24.611999999999998</v>
      </c>
      <c r="J2830" s="1">
        <v>512.39</v>
      </c>
      <c r="K2830" s="1">
        <v>24.294</v>
      </c>
      <c r="M2830" s="1">
        <v>512.77</v>
      </c>
      <c r="N2830" s="1">
        <v>52.563000000000002</v>
      </c>
    </row>
    <row r="2831" spans="7:14" x14ac:dyDescent="0.25">
      <c r="G2831" s="1">
        <v>512.63</v>
      </c>
      <c r="H2831" s="1">
        <v>24.605</v>
      </c>
      <c r="J2831" s="1">
        <v>512.54999999999995</v>
      </c>
      <c r="K2831" s="1">
        <v>24.289000000000001</v>
      </c>
      <c r="M2831" s="1">
        <v>512.94000000000005</v>
      </c>
      <c r="N2831" s="1">
        <v>52.551000000000002</v>
      </c>
    </row>
    <row r="2832" spans="7:14" x14ac:dyDescent="0.25">
      <c r="G2832" s="1">
        <v>512.79</v>
      </c>
      <c r="H2832" s="1">
        <v>24.599</v>
      </c>
      <c r="J2832" s="1">
        <v>512.72</v>
      </c>
      <c r="K2832" s="1">
        <v>24.285</v>
      </c>
      <c r="M2832" s="1">
        <v>513.11</v>
      </c>
      <c r="N2832" s="1">
        <v>52.542000000000002</v>
      </c>
    </row>
    <row r="2833" spans="7:14" x14ac:dyDescent="0.25">
      <c r="G2833" s="1">
        <v>512.96</v>
      </c>
      <c r="H2833" s="1">
        <v>24.599</v>
      </c>
      <c r="J2833" s="1">
        <v>512.89</v>
      </c>
      <c r="K2833" s="1">
        <v>24.282</v>
      </c>
      <c r="M2833" s="1">
        <v>513.28</v>
      </c>
      <c r="N2833" s="1">
        <v>52.531999999999996</v>
      </c>
    </row>
    <row r="2834" spans="7:14" x14ac:dyDescent="0.25">
      <c r="G2834" s="1">
        <v>513.13</v>
      </c>
      <c r="H2834" s="1">
        <v>24.594999999999999</v>
      </c>
      <c r="J2834" s="1">
        <v>513.05999999999995</v>
      </c>
      <c r="K2834" s="1">
        <v>24.277000000000001</v>
      </c>
      <c r="M2834" s="1">
        <v>513.44000000000005</v>
      </c>
      <c r="N2834" s="1">
        <v>52.524000000000001</v>
      </c>
    </row>
    <row r="2835" spans="7:14" x14ac:dyDescent="0.25">
      <c r="G2835" s="1">
        <v>513.29</v>
      </c>
      <c r="H2835" s="1">
        <v>24.582000000000001</v>
      </c>
      <c r="J2835" s="1">
        <v>513.22</v>
      </c>
      <c r="K2835" s="1">
        <v>24.27</v>
      </c>
      <c r="M2835" s="1">
        <v>513.61</v>
      </c>
      <c r="N2835" s="1">
        <v>52.514000000000003</v>
      </c>
    </row>
    <row r="2836" spans="7:14" x14ac:dyDescent="0.25">
      <c r="G2836" s="1">
        <v>513.46</v>
      </c>
      <c r="H2836" s="1">
        <v>24.582999999999998</v>
      </c>
      <c r="J2836" s="1">
        <v>513.39</v>
      </c>
      <c r="K2836" s="1">
        <v>24.265000000000001</v>
      </c>
      <c r="M2836" s="1">
        <v>513.78</v>
      </c>
      <c r="N2836" s="1">
        <v>52.503</v>
      </c>
    </row>
    <row r="2837" spans="7:14" x14ac:dyDescent="0.25">
      <c r="G2837" s="1">
        <v>513.63</v>
      </c>
      <c r="H2837" s="1">
        <v>24.577999999999999</v>
      </c>
      <c r="J2837" s="1">
        <v>513.55999999999995</v>
      </c>
      <c r="K2837" s="1">
        <v>24.257000000000001</v>
      </c>
      <c r="M2837" s="1">
        <v>513.95000000000005</v>
      </c>
      <c r="N2837" s="1">
        <v>52.493000000000002</v>
      </c>
    </row>
    <row r="2838" spans="7:14" x14ac:dyDescent="0.25">
      <c r="G2838" s="1">
        <v>513.79</v>
      </c>
      <c r="H2838" s="1">
        <v>24.574999999999999</v>
      </c>
      <c r="J2838" s="1">
        <v>513.73</v>
      </c>
      <c r="K2838" s="1">
        <v>24.253</v>
      </c>
      <c r="M2838" s="1">
        <v>514.12</v>
      </c>
      <c r="N2838" s="1">
        <v>52.475000000000001</v>
      </c>
    </row>
    <row r="2839" spans="7:14" x14ac:dyDescent="0.25">
      <c r="G2839" s="1">
        <v>513.96</v>
      </c>
      <c r="H2839" s="1">
        <v>24.571000000000002</v>
      </c>
      <c r="J2839" s="1">
        <v>513.89</v>
      </c>
      <c r="K2839" s="1">
        <v>24.248999999999999</v>
      </c>
      <c r="M2839" s="1">
        <v>514.28</v>
      </c>
      <c r="N2839" s="1">
        <v>52.466999999999999</v>
      </c>
    </row>
    <row r="2840" spans="7:14" x14ac:dyDescent="0.25">
      <c r="G2840" s="1">
        <v>514.13</v>
      </c>
      <c r="H2840" s="1">
        <v>24.565000000000001</v>
      </c>
      <c r="J2840" s="1">
        <v>514.05999999999995</v>
      </c>
      <c r="K2840" s="1">
        <v>24.248000000000001</v>
      </c>
      <c r="M2840" s="1">
        <v>514.45000000000005</v>
      </c>
      <c r="N2840" s="1">
        <v>52.457000000000001</v>
      </c>
    </row>
    <row r="2841" spans="7:14" x14ac:dyDescent="0.25">
      <c r="G2841" s="1">
        <v>514.29999999999995</v>
      </c>
      <c r="H2841" s="1">
        <v>24.559000000000001</v>
      </c>
      <c r="J2841" s="1">
        <v>514.23</v>
      </c>
      <c r="K2841" s="1">
        <v>24.244</v>
      </c>
      <c r="M2841" s="1">
        <v>514.62</v>
      </c>
      <c r="N2841" s="1">
        <v>52.447000000000003</v>
      </c>
    </row>
    <row r="2842" spans="7:14" x14ac:dyDescent="0.25">
      <c r="G2842" s="1">
        <v>514.46</v>
      </c>
      <c r="H2842" s="1">
        <v>24.555</v>
      </c>
      <c r="J2842" s="1">
        <v>514.39</v>
      </c>
      <c r="K2842" s="1">
        <v>24.239000000000001</v>
      </c>
      <c r="M2842" s="1">
        <v>514.79</v>
      </c>
      <c r="N2842" s="1">
        <v>52.435000000000002</v>
      </c>
    </row>
    <row r="2843" spans="7:14" x14ac:dyDescent="0.25">
      <c r="G2843" s="1">
        <v>514.63</v>
      </c>
      <c r="H2843" s="1">
        <v>24.547999999999998</v>
      </c>
      <c r="J2843" s="1">
        <v>514.55999999999995</v>
      </c>
      <c r="K2843" s="1">
        <v>24.228999999999999</v>
      </c>
      <c r="M2843" s="1">
        <v>514.96</v>
      </c>
      <c r="N2843" s="1">
        <v>52.424999999999997</v>
      </c>
    </row>
    <row r="2844" spans="7:14" x14ac:dyDescent="0.25">
      <c r="G2844" s="1">
        <v>514.79999999999995</v>
      </c>
      <c r="H2844" s="1">
        <v>24.542999999999999</v>
      </c>
      <c r="J2844" s="1">
        <v>514.73</v>
      </c>
      <c r="K2844" s="1">
        <v>24.222000000000001</v>
      </c>
      <c r="M2844" s="1">
        <v>515.12</v>
      </c>
      <c r="N2844" s="1">
        <v>52.411000000000001</v>
      </c>
    </row>
    <row r="2845" spans="7:14" x14ac:dyDescent="0.25">
      <c r="G2845" s="1">
        <v>514.97</v>
      </c>
      <c r="H2845" s="1">
        <v>24.538</v>
      </c>
      <c r="J2845" s="1">
        <v>514.9</v>
      </c>
      <c r="K2845" s="1">
        <v>24.218</v>
      </c>
      <c r="M2845" s="1">
        <v>515.29</v>
      </c>
      <c r="N2845" s="1">
        <v>52.402000000000001</v>
      </c>
    </row>
    <row r="2846" spans="7:14" x14ac:dyDescent="0.25">
      <c r="G2846" s="1">
        <v>515.13</v>
      </c>
      <c r="H2846" s="1">
        <v>24.533999999999999</v>
      </c>
      <c r="J2846" s="1">
        <v>515.05999999999995</v>
      </c>
      <c r="K2846" s="1">
        <v>24.213999999999999</v>
      </c>
      <c r="M2846" s="1">
        <v>515.46</v>
      </c>
      <c r="N2846" s="1">
        <v>52.392000000000003</v>
      </c>
    </row>
    <row r="2847" spans="7:14" x14ac:dyDescent="0.25">
      <c r="G2847" s="1">
        <v>515.29999999999995</v>
      </c>
      <c r="H2847" s="1">
        <v>24.527999999999999</v>
      </c>
      <c r="J2847" s="1">
        <v>515.23</v>
      </c>
      <c r="K2847" s="1">
        <v>24.21</v>
      </c>
      <c r="M2847" s="1">
        <v>515.63</v>
      </c>
      <c r="N2847" s="1">
        <v>52.384</v>
      </c>
    </row>
    <row r="2848" spans="7:14" x14ac:dyDescent="0.25">
      <c r="G2848" s="1">
        <v>515.47</v>
      </c>
      <c r="H2848" s="1">
        <v>24.524000000000001</v>
      </c>
      <c r="J2848" s="1">
        <v>515.4</v>
      </c>
      <c r="K2848" s="1">
        <v>24.204000000000001</v>
      </c>
      <c r="M2848" s="1">
        <v>515.79999999999995</v>
      </c>
      <c r="N2848" s="1">
        <v>52.372999999999998</v>
      </c>
    </row>
    <row r="2849" spans="7:14" x14ac:dyDescent="0.25">
      <c r="G2849" s="1">
        <v>515.64</v>
      </c>
      <c r="H2849" s="1">
        <v>24.521000000000001</v>
      </c>
      <c r="J2849" s="1">
        <v>515.57000000000005</v>
      </c>
      <c r="K2849" s="1">
        <v>24.2</v>
      </c>
      <c r="M2849" s="1">
        <v>515.96</v>
      </c>
      <c r="N2849" s="1">
        <v>52.356999999999999</v>
      </c>
    </row>
    <row r="2850" spans="7:14" x14ac:dyDescent="0.25">
      <c r="G2850" s="1">
        <v>515.79999999999995</v>
      </c>
      <c r="H2850" s="1">
        <v>24.515999999999998</v>
      </c>
      <c r="J2850" s="1">
        <v>515.73</v>
      </c>
      <c r="K2850" s="1">
        <v>24.195</v>
      </c>
      <c r="M2850" s="1">
        <v>516.13</v>
      </c>
      <c r="N2850" s="1">
        <v>52.348999999999997</v>
      </c>
    </row>
    <row r="2851" spans="7:14" x14ac:dyDescent="0.25">
      <c r="G2851" s="1">
        <v>515.97</v>
      </c>
      <c r="H2851" s="1">
        <v>24.510999999999999</v>
      </c>
      <c r="J2851" s="1">
        <v>515.9</v>
      </c>
      <c r="K2851" s="1">
        <v>24.19</v>
      </c>
      <c r="M2851" s="1">
        <v>516.29999999999995</v>
      </c>
      <c r="N2851" s="1">
        <v>52.34</v>
      </c>
    </row>
    <row r="2852" spans="7:14" x14ac:dyDescent="0.25">
      <c r="G2852" s="1">
        <v>516.14</v>
      </c>
      <c r="H2852" s="1">
        <v>24.507000000000001</v>
      </c>
      <c r="J2852" s="1">
        <v>516.07000000000005</v>
      </c>
      <c r="K2852" s="1">
        <v>24.184000000000001</v>
      </c>
      <c r="M2852" s="1">
        <v>516.47</v>
      </c>
      <c r="N2852" s="1">
        <v>52.329000000000001</v>
      </c>
    </row>
    <row r="2853" spans="7:14" x14ac:dyDescent="0.25">
      <c r="G2853" s="1">
        <v>516.29999999999995</v>
      </c>
      <c r="H2853" s="1">
        <v>24.503</v>
      </c>
      <c r="J2853" s="1">
        <v>516.24</v>
      </c>
      <c r="K2853" s="1">
        <v>24.178000000000001</v>
      </c>
      <c r="M2853" s="1">
        <v>516.63</v>
      </c>
      <c r="N2853" s="1">
        <v>52.317999999999998</v>
      </c>
    </row>
    <row r="2854" spans="7:14" x14ac:dyDescent="0.25">
      <c r="G2854" s="1">
        <v>516.47</v>
      </c>
      <c r="H2854" s="1">
        <v>24.497</v>
      </c>
      <c r="J2854" s="1">
        <v>516.4</v>
      </c>
      <c r="K2854" s="1">
        <v>24.175000000000001</v>
      </c>
      <c r="M2854" s="1">
        <v>516.79999999999995</v>
      </c>
      <c r="N2854" s="1">
        <v>52.31</v>
      </c>
    </row>
    <row r="2855" spans="7:14" x14ac:dyDescent="0.25">
      <c r="G2855" s="1">
        <v>516.64</v>
      </c>
      <c r="H2855" s="1">
        <v>24.494</v>
      </c>
      <c r="J2855" s="1">
        <v>516.57000000000005</v>
      </c>
      <c r="K2855" s="1">
        <v>24.172999999999998</v>
      </c>
      <c r="M2855" s="1">
        <v>516.97</v>
      </c>
      <c r="N2855" s="1">
        <v>52.298999999999999</v>
      </c>
    </row>
    <row r="2856" spans="7:14" x14ac:dyDescent="0.25">
      <c r="G2856" s="1">
        <v>516.80999999999995</v>
      </c>
      <c r="H2856" s="1">
        <v>24.49</v>
      </c>
      <c r="J2856" s="1">
        <v>516.74</v>
      </c>
      <c r="K2856" s="1">
        <v>24.167000000000002</v>
      </c>
      <c r="M2856" s="1">
        <v>517.14</v>
      </c>
      <c r="N2856" s="1">
        <v>52.292999999999999</v>
      </c>
    </row>
    <row r="2857" spans="7:14" x14ac:dyDescent="0.25">
      <c r="G2857" s="1">
        <v>516.97</v>
      </c>
      <c r="H2857" s="1">
        <v>24.486999999999998</v>
      </c>
      <c r="J2857" s="1">
        <v>516.91</v>
      </c>
      <c r="K2857" s="1">
        <v>24.161999999999999</v>
      </c>
      <c r="M2857" s="1">
        <v>517.29999999999995</v>
      </c>
      <c r="N2857" s="1">
        <v>52.283000000000001</v>
      </c>
    </row>
    <row r="2858" spans="7:14" x14ac:dyDescent="0.25">
      <c r="G2858" s="1">
        <v>517.14</v>
      </c>
      <c r="H2858" s="1">
        <v>24.484000000000002</v>
      </c>
      <c r="J2858" s="1">
        <v>517.07000000000005</v>
      </c>
      <c r="K2858" s="1">
        <v>24.158000000000001</v>
      </c>
      <c r="M2858" s="1">
        <v>517.47</v>
      </c>
      <c r="N2858" s="1">
        <v>52.274000000000001</v>
      </c>
    </row>
    <row r="2859" spans="7:14" x14ac:dyDescent="0.25">
      <c r="G2859" s="1">
        <v>517.30999999999995</v>
      </c>
      <c r="H2859" s="1">
        <v>24.478999999999999</v>
      </c>
      <c r="J2859" s="1">
        <v>517.24</v>
      </c>
      <c r="K2859" s="1">
        <v>24.152999999999999</v>
      </c>
      <c r="M2859" s="1">
        <v>517.64</v>
      </c>
      <c r="N2859" s="1">
        <v>52.262</v>
      </c>
    </row>
    <row r="2860" spans="7:14" x14ac:dyDescent="0.25">
      <c r="G2860" s="1">
        <v>517.47</v>
      </c>
      <c r="H2860" s="1">
        <v>24.472000000000001</v>
      </c>
      <c r="J2860" s="1">
        <v>517.41</v>
      </c>
      <c r="K2860" s="1">
        <v>24.148</v>
      </c>
      <c r="M2860" s="1">
        <v>517.79999999999995</v>
      </c>
      <c r="N2860" s="1">
        <v>52.252000000000002</v>
      </c>
    </row>
    <row r="2861" spans="7:14" x14ac:dyDescent="0.25">
      <c r="G2861" s="1">
        <v>517.64</v>
      </c>
      <c r="H2861" s="1">
        <v>24.466999999999999</v>
      </c>
      <c r="J2861" s="1">
        <v>517.57000000000005</v>
      </c>
      <c r="K2861" s="1">
        <v>24.146000000000001</v>
      </c>
      <c r="M2861" s="1">
        <v>517.97</v>
      </c>
      <c r="N2861" s="1">
        <v>52.241</v>
      </c>
    </row>
    <row r="2862" spans="7:14" x14ac:dyDescent="0.25">
      <c r="G2862" s="1">
        <v>517.80999999999995</v>
      </c>
      <c r="H2862" s="1">
        <v>24.463999999999999</v>
      </c>
      <c r="J2862" s="1">
        <v>517.74</v>
      </c>
      <c r="K2862" s="1">
        <v>24.143000000000001</v>
      </c>
      <c r="M2862" s="1">
        <v>518.14</v>
      </c>
      <c r="N2862" s="1">
        <v>52.231000000000002</v>
      </c>
    </row>
    <row r="2863" spans="7:14" x14ac:dyDescent="0.25">
      <c r="G2863" s="1">
        <v>517.98</v>
      </c>
      <c r="H2863" s="1">
        <v>24.457000000000001</v>
      </c>
      <c r="J2863" s="1">
        <v>517.91</v>
      </c>
      <c r="K2863" s="1">
        <v>24.138000000000002</v>
      </c>
      <c r="M2863" s="1">
        <v>518.30999999999995</v>
      </c>
      <c r="N2863" s="1">
        <v>52.22</v>
      </c>
    </row>
    <row r="2864" spans="7:14" x14ac:dyDescent="0.25">
      <c r="G2864" s="1">
        <v>518.14</v>
      </c>
      <c r="H2864" s="1">
        <v>24.452999999999999</v>
      </c>
      <c r="J2864" s="1">
        <v>518.08000000000004</v>
      </c>
      <c r="K2864" s="1">
        <v>24.134</v>
      </c>
      <c r="M2864" s="1">
        <v>518.48</v>
      </c>
      <c r="N2864" s="1">
        <v>52.210999999999999</v>
      </c>
    </row>
    <row r="2865" spans="7:14" x14ac:dyDescent="0.25">
      <c r="G2865" s="1">
        <v>518.30999999999995</v>
      </c>
      <c r="H2865" s="1">
        <v>24.451000000000001</v>
      </c>
      <c r="J2865" s="1">
        <v>518.24</v>
      </c>
      <c r="K2865" s="1">
        <v>24.131</v>
      </c>
      <c r="M2865" s="1">
        <v>518.64</v>
      </c>
      <c r="N2865" s="1">
        <v>52.201000000000001</v>
      </c>
    </row>
    <row r="2866" spans="7:14" x14ac:dyDescent="0.25">
      <c r="G2866" s="1">
        <v>518.48</v>
      </c>
      <c r="H2866" s="1">
        <v>24.449000000000002</v>
      </c>
      <c r="J2866" s="1">
        <v>518.41</v>
      </c>
      <c r="K2866" s="1">
        <v>24.128</v>
      </c>
      <c r="M2866" s="1">
        <v>518.80999999999995</v>
      </c>
      <c r="N2866" s="1">
        <v>52.188000000000002</v>
      </c>
    </row>
    <row r="2867" spans="7:14" x14ac:dyDescent="0.25">
      <c r="G2867" s="1">
        <v>518.64</v>
      </c>
      <c r="H2867" s="1">
        <v>24.445</v>
      </c>
      <c r="J2867" s="1">
        <v>518.58000000000004</v>
      </c>
      <c r="K2867" s="1">
        <v>24.123999999999999</v>
      </c>
      <c r="M2867" s="1">
        <v>518.98</v>
      </c>
      <c r="N2867" s="1">
        <v>52.179000000000002</v>
      </c>
    </row>
    <row r="2868" spans="7:14" x14ac:dyDescent="0.25">
      <c r="G2868" s="1">
        <v>518.80999999999995</v>
      </c>
      <c r="H2868" s="1">
        <v>24.440999999999999</v>
      </c>
      <c r="J2868" s="1">
        <v>518.74</v>
      </c>
      <c r="K2868" s="1">
        <v>24.12</v>
      </c>
      <c r="M2868" s="1">
        <v>519.15</v>
      </c>
      <c r="N2868" s="1">
        <v>52.167999999999999</v>
      </c>
    </row>
    <row r="2869" spans="7:14" x14ac:dyDescent="0.25">
      <c r="G2869" s="1">
        <v>518.98</v>
      </c>
      <c r="H2869" s="1">
        <v>24.436</v>
      </c>
      <c r="J2869" s="1">
        <v>518.91</v>
      </c>
      <c r="K2869" s="1">
        <v>24.114999999999998</v>
      </c>
      <c r="M2869" s="1">
        <v>519.30999999999995</v>
      </c>
      <c r="N2869" s="1">
        <v>52.155999999999999</v>
      </c>
    </row>
    <row r="2870" spans="7:14" x14ac:dyDescent="0.25">
      <c r="G2870" s="1">
        <v>519.15</v>
      </c>
      <c r="H2870" s="1">
        <v>24.433</v>
      </c>
      <c r="J2870" s="1">
        <v>519.08000000000004</v>
      </c>
      <c r="K2870" s="1">
        <v>24.111999999999998</v>
      </c>
      <c r="M2870" s="1">
        <v>519.48</v>
      </c>
      <c r="N2870" s="1">
        <v>52.146999999999998</v>
      </c>
    </row>
    <row r="2871" spans="7:14" x14ac:dyDescent="0.25">
      <c r="G2871" s="1">
        <v>519.30999999999995</v>
      </c>
      <c r="H2871" s="1">
        <v>24.428000000000001</v>
      </c>
      <c r="J2871" s="1">
        <v>519.25</v>
      </c>
      <c r="K2871" s="1">
        <v>24.108000000000001</v>
      </c>
      <c r="M2871" s="1">
        <v>519.65</v>
      </c>
      <c r="N2871" s="1">
        <v>52.137</v>
      </c>
    </row>
    <row r="2872" spans="7:14" x14ac:dyDescent="0.25">
      <c r="G2872" s="1">
        <v>519.48</v>
      </c>
      <c r="H2872" s="1">
        <v>24.423999999999999</v>
      </c>
      <c r="J2872" s="1">
        <v>519.41</v>
      </c>
      <c r="K2872" s="1">
        <v>24.103999999999999</v>
      </c>
      <c r="M2872" s="1">
        <v>519.82000000000005</v>
      </c>
      <c r="N2872" s="1">
        <v>52.125</v>
      </c>
    </row>
    <row r="2873" spans="7:14" x14ac:dyDescent="0.25">
      <c r="G2873" s="1">
        <v>519.65</v>
      </c>
      <c r="H2873" s="1">
        <v>24.42</v>
      </c>
      <c r="J2873" s="1">
        <v>519.58000000000004</v>
      </c>
      <c r="K2873" s="1">
        <v>24.097999999999999</v>
      </c>
      <c r="M2873" s="1">
        <v>519.98</v>
      </c>
      <c r="N2873" s="1">
        <v>52.113</v>
      </c>
    </row>
    <row r="2874" spans="7:14" x14ac:dyDescent="0.25">
      <c r="G2874" s="1">
        <v>519.80999999999995</v>
      </c>
      <c r="H2874" s="1">
        <v>24.416</v>
      </c>
      <c r="J2874" s="1">
        <v>519.75</v>
      </c>
      <c r="K2874" s="1">
        <v>24.093</v>
      </c>
      <c r="M2874" s="1">
        <v>520.15</v>
      </c>
      <c r="N2874" s="1">
        <v>52.103000000000002</v>
      </c>
    </row>
    <row r="2875" spans="7:14" x14ac:dyDescent="0.25">
      <c r="G2875" s="1">
        <v>519.98</v>
      </c>
      <c r="H2875" s="1">
        <v>24.41</v>
      </c>
      <c r="J2875" s="1">
        <v>519.91999999999996</v>
      </c>
      <c r="K2875" s="1">
        <v>24.088000000000001</v>
      </c>
      <c r="M2875" s="1">
        <v>520.32000000000005</v>
      </c>
      <c r="N2875" s="1">
        <v>52.091000000000001</v>
      </c>
    </row>
    <row r="2876" spans="7:14" x14ac:dyDescent="0.25">
      <c r="G2876" s="1">
        <v>520.15</v>
      </c>
      <c r="H2876" s="1">
        <v>24.405000000000001</v>
      </c>
      <c r="J2876" s="1">
        <v>520.08000000000004</v>
      </c>
      <c r="K2876" s="1">
        <v>24.082000000000001</v>
      </c>
      <c r="M2876" s="1">
        <v>520.49</v>
      </c>
      <c r="N2876" s="1">
        <v>52.085000000000001</v>
      </c>
    </row>
    <row r="2877" spans="7:14" x14ac:dyDescent="0.25">
      <c r="G2877" s="1">
        <v>520.32000000000005</v>
      </c>
      <c r="H2877" s="1">
        <v>24.401</v>
      </c>
      <c r="J2877" s="1">
        <v>520.25</v>
      </c>
      <c r="K2877" s="1">
        <v>24.077000000000002</v>
      </c>
      <c r="M2877" s="1">
        <v>520.66</v>
      </c>
      <c r="N2877" s="1">
        <v>52.073999999999998</v>
      </c>
    </row>
    <row r="2878" spans="7:14" x14ac:dyDescent="0.25">
      <c r="G2878" s="1">
        <v>520.48</v>
      </c>
      <c r="H2878" s="1">
        <v>24.396999999999998</v>
      </c>
      <c r="J2878" s="1">
        <v>520.41999999999996</v>
      </c>
      <c r="K2878" s="1">
        <v>24.07</v>
      </c>
      <c r="M2878" s="1">
        <v>520.82000000000005</v>
      </c>
      <c r="N2878" s="1">
        <v>52.064</v>
      </c>
    </row>
    <row r="2879" spans="7:14" x14ac:dyDescent="0.25">
      <c r="G2879" s="1">
        <v>520.65</v>
      </c>
      <c r="H2879" s="1">
        <v>24.393000000000001</v>
      </c>
      <c r="J2879" s="1">
        <v>520.59</v>
      </c>
      <c r="K2879" s="1">
        <v>24.065999999999999</v>
      </c>
      <c r="M2879" s="1">
        <v>520.99</v>
      </c>
      <c r="N2879" s="1">
        <v>52.055</v>
      </c>
    </row>
    <row r="2880" spans="7:14" x14ac:dyDescent="0.25">
      <c r="G2880" s="1">
        <v>520.82000000000005</v>
      </c>
      <c r="H2880" s="1">
        <v>24.388999999999999</v>
      </c>
      <c r="J2880" s="1">
        <v>520.75</v>
      </c>
      <c r="K2880" s="1">
        <v>24.062999999999999</v>
      </c>
      <c r="M2880" s="1">
        <v>521.16</v>
      </c>
      <c r="N2880" s="1">
        <v>52.043999999999997</v>
      </c>
    </row>
    <row r="2881" spans="7:14" x14ac:dyDescent="0.25">
      <c r="G2881" s="1">
        <v>520.98</v>
      </c>
      <c r="H2881" s="1">
        <v>24.385000000000002</v>
      </c>
      <c r="J2881" s="1">
        <v>520.91999999999996</v>
      </c>
      <c r="K2881" s="1">
        <v>24.06</v>
      </c>
      <c r="M2881" s="1">
        <v>521.33000000000004</v>
      </c>
      <c r="N2881" s="1">
        <v>52.036000000000001</v>
      </c>
    </row>
    <row r="2882" spans="7:14" x14ac:dyDescent="0.25">
      <c r="G2882" s="1">
        <v>521.15</v>
      </c>
      <c r="H2882" s="1">
        <v>24.382000000000001</v>
      </c>
      <c r="J2882" s="1">
        <v>521.09</v>
      </c>
      <c r="K2882" s="1">
        <v>24.055</v>
      </c>
      <c r="M2882" s="1">
        <v>521.49</v>
      </c>
      <c r="N2882" s="1">
        <v>52.023000000000003</v>
      </c>
    </row>
    <row r="2883" spans="7:14" x14ac:dyDescent="0.25">
      <c r="G2883" s="1">
        <v>521.32000000000005</v>
      </c>
      <c r="H2883" s="1">
        <v>24.38</v>
      </c>
      <c r="J2883" s="1">
        <v>521.26</v>
      </c>
      <c r="K2883" s="1">
        <v>24.050999999999998</v>
      </c>
      <c r="M2883" s="1">
        <v>521.66</v>
      </c>
      <c r="N2883" s="1">
        <v>52.015999999999998</v>
      </c>
    </row>
    <row r="2884" spans="7:14" x14ac:dyDescent="0.25">
      <c r="G2884" s="1">
        <v>521.49</v>
      </c>
      <c r="H2884" s="1">
        <v>24.375</v>
      </c>
      <c r="J2884" s="1">
        <v>521.41999999999996</v>
      </c>
      <c r="K2884" s="1">
        <v>24.045999999999999</v>
      </c>
      <c r="M2884" s="1">
        <v>521.83000000000004</v>
      </c>
      <c r="N2884" s="1">
        <v>52.006999999999998</v>
      </c>
    </row>
    <row r="2885" spans="7:14" x14ac:dyDescent="0.25">
      <c r="G2885" s="1">
        <v>521.65</v>
      </c>
      <c r="H2885" s="1">
        <v>24.37</v>
      </c>
      <c r="J2885" s="1">
        <v>521.59</v>
      </c>
      <c r="K2885" s="1">
        <v>24.042000000000002</v>
      </c>
      <c r="M2885" s="1">
        <v>522</v>
      </c>
      <c r="N2885" s="1">
        <v>51.994999999999997</v>
      </c>
    </row>
    <row r="2886" spans="7:14" x14ac:dyDescent="0.25">
      <c r="G2886" s="1">
        <v>521.82000000000005</v>
      </c>
      <c r="H2886" s="1">
        <v>24.364000000000001</v>
      </c>
      <c r="J2886" s="1">
        <v>521.76</v>
      </c>
      <c r="K2886" s="1">
        <v>24.038</v>
      </c>
      <c r="M2886" s="1">
        <v>522.16</v>
      </c>
      <c r="N2886" s="1">
        <v>51.982999999999997</v>
      </c>
    </row>
    <row r="2887" spans="7:14" x14ac:dyDescent="0.25">
      <c r="G2887" s="1">
        <v>521.99</v>
      </c>
      <c r="H2887" s="1">
        <v>24.361999999999998</v>
      </c>
      <c r="J2887" s="1">
        <v>521.91999999999996</v>
      </c>
      <c r="K2887" s="1">
        <v>24.035</v>
      </c>
      <c r="M2887" s="1">
        <v>522.33000000000004</v>
      </c>
      <c r="N2887" s="1">
        <v>51.975000000000001</v>
      </c>
    </row>
    <row r="2888" spans="7:14" x14ac:dyDescent="0.25">
      <c r="G2888" s="1">
        <v>522.16</v>
      </c>
      <c r="H2888" s="1">
        <v>24.356999999999999</v>
      </c>
      <c r="J2888" s="1">
        <v>522.09</v>
      </c>
      <c r="K2888" s="1">
        <v>24.03</v>
      </c>
      <c r="M2888" s="1">
        <v>522.5</v>
      </c>
      <c r="N2888" s="1">
        <v>51.966999999999999</v>
      </c>
    </row>
    <row r="2889" spans="7:14" x14ac:dyDescent="0.25">
      <c r="G2889" s="1">
        <v>522.32000000000005</v>
      </c>
      <c r="H2889" s="1">
        <v>24.352</v>
      </c>
      <c r="J2889" s="1">
        <v>522.26</v>
      </c>
      <c r="K2889" s="1">
        <v>24.027000000000001</v>
      </c>
      <c r="M2889" s="1">
        <v>522.66999999999996</v>
      </c>
      <c r="N2889" s="1">
        <v>51.960999999999999</v>
      </c>
    </row>
    <row r="2890" spans="7:14" x14ac:dyDescent="0.25">
      <c r="G2890" s="1">
        <v>522.49</v>
      </c>
      <c r="H2890" s="1">
        <v>24.347999999999999</v>
      </c>
      <c r="J2890" s="1">
        <v>522.41999999999996</v>
      </c>
      <c r="K2890" s="1">
        <v>24.023</v>
      </c>
      <c r="M2890" s="1">
        <v>522.83000000000004</v>
      </c>
      <c r="N2890" s="1">
        <v>51.95</v>
      </c>
    </row>
    <row r="2891" spans="7:14" x14ac:dyDescent="0.25">
      <c r="G2891" s="1">
        <v>522.66</v>
      </c>
      <c r="H2891" s="1">
        <v>24.346</v>
      </c>
      <c r="J2891" s="1">
        <v>522.59</v>
      </c>
      <c r="K2891" s="1">
        <v>24.021000000000001</v>
      </c>
      <c r="M2891" s="1">
        <v>523</v>
      </c>
      <c r="N2891" s="1">
        <v>51.941000000000003</v>
      </c>
    </row>
    <row r="2892" spans="7:14" x14ac:dyDescent="0.25">
      <c r="G2892" s="1">
        <v>522.82000000000005</v>
      </c>
      <c r="H2892" s="1">
        <v>24.341999999999999</v>
      </c>
      <c r="J2892" s="1">
        <v>522.76</v>
      </c>
      <c r="K2892" s="1">
        <v>24.016999999999999</v>
      </c>
      <c r="M2892" s="1">
        <v>523.16999999999996</v>
      </c>
      <c r="N2892" s="1">
        <v>51.93</v>
      </c>
    </row>
    <row r="2893" spans="7:14" x14ac:dyDescent="0.25">
      <c r="G2893" s="1">
        <v>522.99</v>
      </c>
      <c r="H2893" s="1">
        <v>24.334</v>
      </c>
      <c r="J2893" s="1">
        <v>522.92999999999995</v>
      </c>
      <c r="K2893" s="1">
        <v>24.015000000000001</v>
      </c>
      <c r="M2893" s="1">
        <v>523.34</v>
      </c>
      <c r="N2893" s="1">
        <v>51.917999999999999</v>
      </c>
    </row>
    <row r="2894" spans="7:14" x14ac:dyDescent="0.25">
      <c r="G2894" s="1">
        <v>523.16</v>
      </c>
      <c r="H2894" s="1">
        <v>24.327999999999999</v>
      </c>
      <c r="J2894" s="1">
        <v>523.09</v>
      </c>
      <c r="K2894" s="1">
        <v>24.009</v>
      </c>
      <c r="M2894" s="1">
        <v>523.51</v>
      </c>
      <c r="N2894" s="1">
        <v>51.905999999999999</v>
      </c>
    </row>
    <row r="2895" spans="7:14" x14ac:dyDescent="0.25">
      <c r="G2895" s="1">
        <v>523.33000000000004</v>
      </c>
      <c r="H2895" s="1">
        <v>24.324000000000002</v>
      </c>
      <c r="J2895" s="1">
        <v>523.26</v>
      </c>
      <c r="K2895" s="1">
        <v>24.006</v>
      </c>
      <c r="M2895" s="1">
        <v>523.66999999999996</v>
      </c>
      <c r="N2895" s="1">
        <v>51.895000000000003</v>
      </c>
    </row>
    <row r="2896" spans="7:14" x14ac:dyDescent="0.25">
      <c r="G2896" s="1">
        <v>523.49</v>
      </c>
      <c r="H2896" s="1">
        <v>24.32</v>
      </c>
      <c r="J2896" s="1">
        <v>523.42999999999995</v>
      </c>
      <c r="K2896" s="1">
        <v>24.001000000000001</v>
      </c>
      <c r="M2896" s="1">
        <v>523.84</v>
      </c>
      <c r="N2896" s="1">
        <v>51.887</v>
      </c>
    </row>
    <row r="2897" spans="7:14" x14ac:dyDescent="0.25">
      <c r="G2897" s="1">
        <v>523.66</v>
      </c>
      <c r="H2897" s="1">
        <v>24.317</v>
      </c>
      <c r="J2897" s="1">
        <v>523.6</v>
      </c>
      <c r="K2897" s="1">
        <v>23.995999999999999</v>
      </c>
      <c r="M2897" s="1">
        <v>524.01</v>
      </c>
      <c r="N2897" s="1">
        <v>51.877000000000002</v>
      </c>
    </row>
    <row r="2898" spans="7:14" x14ac:dyDescent="0.25">
      <c r="G2898" s="1">
        <v>523.83000000000004</v>
      </c>
      <c r="H2898" s="1">
        <v>24.312000000000001</v>
      </c>
      <c r="J2898" s="1">
        <v>523.76</v>
      </c>
      <c r="K2898" s="1">
        <v>23.992999999999999</v>
      </c>
      <c r="M2898" s="1">
        <v>524.17999999999995</v>
      </c>
      <c r="N2898" s="1">
        <v>51.866</v>
      </c>
    </row>
    <row r="2899" spans="7:14" x14ac:dyDescent="0.25">
      <c r="G2899" s="1">
        <v>523.99</v>
      </c>
      <c r="H2899" s="1">
        <v>24.308</v>
      </c>
      <c r="J2899" s="1">
        <v>523.92999999999995</v>
      </c>
      <c r="K2899" s="1">
        <v>23.988</v>
      </c>
      <c r="M2899" s="1">
        <v>524.35</v>
      </c>
      <c r="N2899" s="1">
        <v>51.854999999999997</v>
      </c>
    </row>
    <row r="2900" spans="7:14" x14ac:dyDescent="0.25">
      <c r="G2900" s="1">
        <v>524.16</v>
      </c>
      <c r="H2900" s="1">
        <v>24.306000000000001</v>
      </c>
      <c r="J2900" s="1">
        <v>524.1</v>
      </c>
      <c r="K2900" s="1">
        <v>23.984000000000002</v>
      </c>
      <c r="M2900" s="1">
        <v>524.51</v>
      </c>
      <c r="N2900" s="1">
        <v>51.848999999999997</v>
      </c>
    </row>
    <row r="2901" spans="7:14" x14ac:dyDescent="0.25">
      <c r="G2901" s="1">
        <v>524.33000000000004</v>
      </c>
      <c r="H2901" s="1">
        <v>24.303000000000001</v>
      </c>
      <c r="J2901" s="1">
        <v>524.27</v>
      </c>
      <c r="K2901" s="1">
        <v>23.981000000000002</v>
      </c>
      <c r="M2901" s="1">
        <v>524.67999999999995</v>
      </c>
      <c r="N2901" s="1">
        <v>51.837000000000003</v>
      </c>
    </row>
    <row r="2902" spans="7:14" x14ac:dyDescent="0.25">
      <c r="G2902" s="1">
        <v>524.5</v>
      </c>
      <c r="H2902" s="1">
        <v>24.300999999999998</v>
      </c>
      <c r="J2902" s="1">
        <v>524.42999999999995</v>
      </c>
      <c r="K2902" s="1">
        <v>23.978000000000002</v>
      </c>
      <c r="M2902" s="1">
        <v>524.85</v>
      </c>
      <c r="N2902" s="1">
        <v>51.828000000000003</v>
      </c>
    </row>
    <row r="2903" spans="7:14" x14ac:dyDescent="0.25">
      <c r="G2903" s="1">
        <v>524.66</v>
      </c>
      <c r="H2903" s="1">
        <v>24.297999999999998</v>
      </c>
      <c r="J2903" s="1">
        <v>524.6</v>
      </c>
      <c r="K2903" s="1">
        <v>23.975000000000001</v>
      </c>
      <c r="M2903" s="1">
        <v>525.02</v>
      </c>
      <c r="N2903" s="1">
        <v>51.814999999999998</v>
      </c>
    </row>
    <row r="2904" spans="7:14" x14ac:dyDescent="0.25">
      <c r="G2904" s="1">
        <v>524.83000000000004</v>
      </c>
      <c r="H2904" s="1">
        <v>24.294</v>
      </c>
      <c r="J2904" s="1">
        <v>524.77</v>
      </c>
      <c r="K2904" s="1">
        <v>23.972000000000001</v>
      </c>
      <c r="M2904" s="1">
        <v>525.17999999999995</v>
      </c>
      <c r="N2904" s="1">
        <v>51.804000000000002</v>
      </c>
    </row>
    <row r="2905" spans="7:14" x14ac:dyDescent="0.25">
      <c r="G2905" s="1">
        <v>525</v>
      </c>
      <c r="H2905" s="1">
        <v>24.288</v>
      </c>
      <c r="J2905" s="1">
        <v>524.92999999999995</v>
      </c>
      <c r="K2905" s="1">
        <v>23.966999999999999</v>
      </c>
      <c r="M2905" s="1">
        <v>525.35</v>
      </c>
      <c r="N2905" s="1">
        <v>51.790999999999997</v>
      </c>
    </row>
    <row r="2906" spans="7:14" x14ac:dyDescent="0.25">
      <c r="G2906" s="1">
        <v>525.16999999999996</v>
      </c>
      <c r="H2906" s="1">
        <v>24.282</v>
      </c>
      <c r="J2906" s="1">
        <v>525.1</v>
      </c>
      <c r="K2906" s="1">
        <v>23.962</v>
      </c>
      <c r="M2906" s="1">
        <v>525.52</v>
      </c>
      <c r="N2906" s="1">
        <v>51.783999999999999</v>
      </c>
    </row>
    <row r="2907" spans="7:14" x14ac:dyDescent="0.25">
      <c r="G2907" s="1">
        <v>525.33000000000004</v>
      </c>
      <c r="H2907" s="1">
        <v>24.276</v>
      </c>
      <c r="J2907" s="1">
        <v>525.27</v>
      </c>
      <c r="K2907" s="1">
        <v>23.957000000000001</v>
      </c>
      <c r="M2907" s="1">
        <v>525.69000000000005</v>
      </c>
      <c r="N2907" s="1">
        <v>51.774999999999999</v>
      </c>
    </row>
    <row r="2908" spans="7:14" x14ac:dyDescent="0.25">
      <c r="G2908" s="1">
        <v>525.5</v>
      </c>
      <c r="H2908" s="1">
        <v>24.271000000000001</v>
      </c>
      <c r="J2908" s="1">
        <v>525.42999999999995</v>
      </c>
      <c r="K2908" s="1">
        <v>23.952999999999999</v>
      </c>
      <c r="M2908" s="1">
        <v>525.86</v>
      </c>
      <c r="N2908" s="1">
        <v>51.767000000000003</v>
      </c>
    </row>
    <row r="2909" spans="7:14" x14ac:dyDescent="0.25">
      <c r="G2909" s="1">
        <v>525.66999999999996</v>
      </c>
      <c r="H2909" s="1">
        <v>24.266999999999999</v>
      </c>
      <c r="J2909" s="1">
        <v>525.6</v>
      </c>
      <c r="K2909" s="1">
        <v>23.948</v>
      </c>
      <c r="M2909" s="1">
        <v>526.02</v>
      </c>
      <c r="N2909" s="1">
        <v>51.756</v>
      </c>
    </row>
    <row r="2910" spans="7:14" x14ac:dyDescent="0.25">
      <c r="G2910" s="1">
        <v>525.84</v>
      </c>
      <c r="H2910" s="1">
        <v>24.262</v>
      </c>
      <c r="J2910" s="1">
        <v>525.77</v>
      </c>
      <c r="K2910" s="1">
        <v>23.943999999999999</v>
      </c>
      <c r="M2910" s="1">
        <v>526.19000000000005</v>
      </c>
      <c r="N2910" s="1">
        <v>51.749000000000002</v>
      </c>
    </row>
    <row r="2911" spans="7:14" x14ac:dyDescent="0.25">
      <c r="G2911" s="1">
        <v>526</v>
      </c>
      <c r="H2911" s="1">
        <v>24.259</v>
      </c>
      <c r="J2911" s="1">
        <v>525.94000000000005</v>
      </c>
      <c r="K2911" s="1">
        <v>23.940999999999999</v>
      </c>
      <c r="M2911" s="1">
        <v>526.36</v>
      </c>
      <c r="N2911" s="1">
        <v>51.735999999999997</v>
      </c>
    </row>
    <row r="2912" spans="7:14" x14ac:dyDescent="0.25">
      <c r="G2912" s="1">
        <v>526.16999999999996</v>
      </c>
      <c r="H2912" s="1">
        <v>24.254999999999999</v>
      </c>
      <c r="J2912" s="1">
        <v>526.1</v>
      </c>
      <c r="K2912" s="1">
        <v>23.939</v>
      </c>
      <c r="M2912" s="1">
        <v>526.53</v>
      </c>
      <c r="N2912" s="1">
        <v>51.726999999999997</v>
      </c>
    </row>
    <row r="2913" spans="7:14" x14ac:dyDescent="0.25">
      <c r="G2913" s="1">
        <v>526.34</v>
      </c>
      <c r="H2913" s="1">
        <v>24.25</v>
      </c>
      <c r="J2913" s="1">
        <v>526.27</v>
      </c>
      <c r="K2913" s="1">
        <v>23.936</v>
      </c>
      <c r="M2913" s="1">
        <v>526.70000000000005</v>
      </c>
      <c r="N2913" s="1">
        <v>51.718000000000004</v>
      </c>
    </row>
    <row r="2914" spans="7:14" x14ac:dyDescent="0.25">
      <c r="G2914" s="1">
        <v>526.51</v>
      </c>
      <c r="H2914" s="1">
        <v>24.247</v>
      </c>
      <c r="J2914" s="1">
        <v>526.44000000000005</v>
      </c>
      <c r="K2914" s="1">
        <v>23.933</v>
      </c>
      <c r="M2914" s="1">
        <v>526.87</v>
      </c>
      <c r="N2914" s="1">
        <v>51.707999999999998</v>
      </c>
    </row>
    <row r="2915" spans="7:14" x14ac:dyDescent="0.25">
      <c r="G2915" s="1">
        <v>526.66999999999996</v>
      </c>
      <c r="H2915" s="1">
        <v>24.242999999999999</v>
      </c>
      <c r="J2915" s="1">
        <v>526.6</v>
      </c>
      <c r="K2915" s="1">
        <v>23.928999999999998</v>
      </c>
      <c r="M2915" s="1">
        <v>527.03</v>
      </c>
      <c r="N2915" s="1">
        <v>51.7</v>
      </c>
    </row>
    <row r="2916" spans="7:14" x14ac:dyDescent="0.25">
      <c r="G2916" s="1">
        <v>526.84</v>
      </c>
      <c r="H2916" s="1">
        <v>24.236999999999998</v>
      </c>
      <c r="J2916" s="1">
        <v>526.77</v>
      </c>
      <c r="K2916" s="1">
        <v>23.923999999999999</v>
      </c>
      <c r="M2916" s="1">
        <v>527.20000000000005</v>
      </c>
      <c r="N2916" s="1">
        <v>51.69</v>
      </c>
    </row>
    <row r="2917" spans="7:14" x14ac:dyDescent="0.25">
      <c r="G2917" s="1">
        <v>527.01</v>
      </c>
      <c r="H2917" s="1">
        <v>24.231999999999999</v>
      </c>
      <c r="J2917" s="1">
        <v>526.94000000000005</v>
      </c>
      <c r="K2917" s="1">
        <v>23.92</v>
      </c>
      <c r="M2917" s="1">
        <v>527.37</v>
      </c>
      <c r="N2917" s="1">
        <v>51.677999999999997</v>
      </c>
    </row>
    <row r="2918" spans="7:14" x14ac:dyDescent="0.25">
      <c r="G2918" s="1">
        <v>527.16999999999996</v>
      </c>
      <c r="H2918" s="1">
        <v>24.228000000000002</v>
      </c>
      <c r="J2918" s="1">
        <v>527.11</v>
      </c>
      <c r="K2918" s="1">
        <v>23.917999999999999</v>
      </c>
      <c r="M2918" s="1">
        <v>527.54</v>
      </c>
      <c r="N2918" s="1">
        <v>51.670999999999999</v>
      </c>
    </row>
    <row r="2919" spans="7:14" x14ac:dyDescent="0.25">
      <c r="G2919" s="1">
        <v>527.34</v>
      </c>
      <c r="H2919" s="1">
        <v>24.225000000000001</v>
      </c>
      <c r="J2919" s="1">
        <v>527.27</v>
      </c>
      <c r="K2919" s="1">
        <v>23.914000000000001</v>
      </c>
      <c r="M2919" s="1">
        <v>527.71</v>
      </c>
      <c r="N2919" s="1">
        <v>51.654000000000003</v>
      </c>
    </row>
    <row r="2920" spans="7:14" x14ac:dyDescent="0.25">
      <c r="G2920" s="1">
        <v>527.51</v>
      </c>
      <c r="H2920" s="1">
        <v>24.222000000000001</v>
      </c>
      <c r="J2920" s="1">
        <v>527.44000000000005</v>
      </c>
      <c r="K2920" s="1">
        <v>23.911000000000001</v>
      </c>
      <c r="M2920" s="1">
        <v>527.87</v>
      </c>
      <c r="N2920" s="1">
        <v>51.643999999999998</v>
      </c>
    </row>
    <row r="2921" spans="7:14" x14ac:dyDescent="0.25">
      <c r="G2921" s="1">
        <v>527.67999999999995</v>
      </c>
      <c r="H2921" s="1">
        <v>24.219000000000001</v>
      </c>
      <c r="J2921" s="1">
        <v>527.61</v>
      </c>
      <c r="K2921" s="1">
        <v>23.907</v>
      </c>
      <c r="M2921" s="1">
        <v>528.04</v>
      </c>
      <c r="N2921" s="1">
        <v>51.64</v>
      </c>
    </row>
    <row r="2922" spans="7:14" x14ac:dyDescent="0.25">
      <c r="G2922" s="1">
        <v>527.84</v>
      </c>
      <c r="H2922" s="1">
        <v>24.216000000000001</v>
      </c>
      <c r="J2922" s="1">
        <v>527.78</v>
      </c>
      <c r="K2922" s="1">
        <v>23.901</v>
      </c>
      <c r="M2922" s="1">
        <v>528.21</v>
      </c>
      <c r="N2922" s="1">
        <v>51.628999999999998</v>
      </c>
    </row>
    <row r="2923" spans="7:14" x14ac:dyDescent="0.25">
      <c r="G2923" s="1">
        <v>528.01</v>
      </c>
      <c r="H2923" s="1">
        <v>24.21</v>
      </c>
      <c r="J2923" s="1">
        <v>527.94000000000005</v>
      </c>
      <c r="K2923" s="1">
        <v>23.895</v>
      </c>
      <c r="M2923" s="1">
        <v>528.38</v>
      </c>
      <c r="N2923" s="1">
        <v>51.616999999999997</v>
      </c>
    </row>
    <row r="2924" spans="7:14" x14ac:dyDescent="0.25">
      <c r="G2924" s="1">
        <v>528.17999999999995</v>
      </c>
      <c r="H2924" s="1">
        <v>24.206</v>
      </c>
      <c r="J2924" s="1">
        <v>528.11</v>
      </c>
      <c r="K2924" s="1">
        <v>23.890999999999998</v>
      </c>
      <c r="M2924" s="1">
        <v>528.54999999999995</v>
      </c>
      <c r="N2924" s="1">
        <v>51.606000000000002</v>
      </c>
    </row>
    <row r="2925" spans="7:14" x14ac:dyDescent="0.25">
      <c r="G2925" s="1">
        <v>528.35</v>
      </c>
      <c r="H2925" s="1">
        <v>24.202000000000002</v>
      </c>
      <c r="J2925" s="1">
        <v>528.28</v>
      </c>
      <c r="K2925" s="1">
        <v>23.887</v>
      </c>
      <c r="M2925" s="1">
        <v>528.72</v>
      </c>
      <c r="N2925" s="1">
        <v>51.594999999999999</v>
      </c>
    </row>
    <row r="2926" spans="7:14" x14ac:dyDescent="0.25">
      <c r="G2926" s="1">
        <v>528.51</v>
      </c>
      <c r="H2926" s="1">
        <v>24.199000000000002</v>
      </c>
      <c r="J2926" s="1">
        <v>528.44000000000005</v>
      </c>
      <c r="K2926" s="1">
        <v>23.882000000000001</v>
      </c>
      <c r="M2926" s="1">
        <v>528.88</v>
      </c>
      <c r="N2926" s="1">
        <v>51.587000000000003</v>
      </c>
    </row>
    <row r="2927" spans="7:14" x14ac:dyDescent="0.25">
      <c r="G2927" s="1">
        <v>528.67999999999995</v>
      </c>
      <c r="H2927" s="1">
        <v>24.195</v>
      </c>
      <c r="J2927" s="1">
        <v>528.61</v>
      </c>
      <c r="K2927" s="1">
        <v>23.878</v>
      </c>
      <c r="M2927" s="1">
        <v>529.04999999999995</v>
      </c>
      <c r="N2927" s="1">
        <v>51.576999999999998</v>
      </c>
    </row>
    <row r="2928" spans="7:14" x14ac:dyDescent="0.25">
      <c r="G2928" s="1">
        <v>528.85</v>
      </c>
      <c r="H2928" s="1">
        <v>24.192</v>
      </c>
      <c r="J2928" s="1">
        <v>528.78</v>
      </c>
      <c r="K2928" s="1">
        <v>23.873000000000001</v>
      </c>
      <c r="M2928" s="1">
        <v>529.22</v>
      </c>
      <c r="N2928" s="1">
        <v>51.567999999999998</v>
      </c>
    </row>
    <row r="2929" spans="7:14" x14ac:dyDescent="0.25">
      <c r="G2929" s="1">
        <v>529.01</v>
      </c>
      <c r="H2929" s="1">
        <v>24.187999999999999</v>
      </c>
      <c r="J2929" s="1">
        <v>528.95000000000005</v>
      </c>
      <c r="K2929" s="1">
        <v>23.872</v>
      </c>
      <c r="M2929" s="1">
        <v>529.39</v>
      </c>
      <c r="N2929" s="1">
        <v>51.561999999999998</v>
      </c>
    </row>
    <row r="2930" spans="7:14" x14ac:dyDescent="0.25">
      <c r="G2930" s="1">
        <v>529.17999999999995</v>
      </c>
      <c r="H2930" s="1">
        <v>24.183</v>
      </c>
      <c r="J2930" s="1">
        <v>529.11</v>
      </c>
      <c r="K2930" s="1">
        <v>23.869</v>
      </c>
      <c r="M2930" s="1">
        <v>529.55999999999995</v>
      </c>
      <c r="N2930" s="1">
        <v>51.552</v>
      </c>
    </row>
    <row r="2931" spans="7:14" x14ac:dyDescent="0.25">
      <c r="G2931" s="1">
        <v>529.35</v>
      </c>
      <c r="H2931" s="1">
        <v>24.178000000000001</v>
      </c>
      <c r="J2931" s="1">
        <v>529.28</v>
      </c>
      <c r="K2931" s="1">
        <v>23.864000000000001</v>
      </c>
      <c r="M2931" s="1">
        <v>529.73</v>
      </c>
      <c r="N2931" s="1">
        <v>51.536000000000001</v>
      </c>
    </row>
    <row r="2932" spans="7:14" x14ac:dyDescent="0.25">
      <c r="G2932" s="1">
        <v>529.52</v>
      </c>
      <c r="H2932" s="1">
        <v>24.173999999999999</v>
      </c>
      <c r="J2932" s="1">
        <v>529.45000000000005</v>
      </c>
      <c r="K2932" s="1">
        <v>23.86</v>
      </c>
      <c r="M2932" s="1">
        <v>529.9</v>
      </c>
      <c r="N2932" s="1">
        <v>51.53</v>
      </c>
    </row>
    <row r="2933" spans="7:14" x14ac:dyDescent="0.25">
      <c r="G2933" s="1">
        <v>529.67999999999995</v>
      </c>
      <c r="H2933" s="1">
        <v>24.17</v>
      </c>
      <c r="J2933" s="1">
        <v>529.61</v>
      </c>
      <c r="K2933" s="1">
        <v>23.856999999999999</v>
      </c>
      <c r="M2933" s="1">
        <v>530.05999999999995</v>
      </c>
      <c r="N2933" s="1">
        <v>51.521000000000001</v>
      </c>
    </row>
    <row r="2934" spans="7:14" x14ac:dyDescent="0.25">
      <c r="G2934" s="1">
        <v>529.85</v>
      </c>
      <c r="H2934" s="1">
        <v>24.167999999999999</v>
      </c>
      <c r="J2934" s="1">
        <v>529.78</v>
      </c>
      <c r="K2934" s="1">
        <v>23.856999999999999</v>
      </c>
      <c r="M2934" s="1">
        <v>530.23</v>
      </c>
      <c r="N2934" s="1">
        <v>51.514000000000003</v>
      </c>
    </row>
    <row r="2935" spans="7:14" x14ac:dyDescent="0.25">
      <c r="G2935" s="1">
        <v>530.02</v>
      </c>
      <c r="H2935" s="1">
        <v>24.166</v>
      </c>
      <c r="J2935" s="1">
        <v>529.95000000000005</v>
      </c>
      <c r="K2935" s="1">
        <v>23.853000000000002</v>
      </c>
      <c r="M2935" s="1">
        <v>530.4</v>
      </c>
      <c r="N2935" s="1">
        <v>51.502000000000002</v>
      </c>
    </row>
    <row r="2936" spans="7:14" x14ac:dyDescent="0.25">
      <c r="G2936" s="1">
        <v>530.19000000000005</v>
      </c>
      <c r="H2936" s="1">
        <v>24.163</v>
      </c>
      <c r="J2936" s="1">
        <v>530.11</v>
      </c>
      <c r="K2936" s="1">
        <v>23.847999999999999</v>
      </c>
      <c r="M2936" s="1">
        <v>530.57000000000005</v>
      </c>
      <c r="N2936" s="1">
        <v>51.494</v>
      </c>
    </row>
    <row r="2937" spans="7:14" x14ac:dyDescent="0.25">
      <c r="G2937" s="1">
        <v>530.35</v>
      </c>
      <c r="H2937" s="1">
        <v>24.16</v>
      </c>
      <c r="J2937" s="1">
        <v>530.28</v>
      </c>
      <c r="K2937" s="1">
        <v>23.843</v>
      </c>
      <c r="M2937" s="1">
        <v>530.74</v>
      </c>
      <c r="N2937" s="1">
        <v>51.481999999999999</v>
      </c>
    </row>
    <row r="2938" spans="7:14" x14ac:dyDescent="0.25">
      <c r="G2938" s="1">
        <v>530.52</v>
      </c>
      <c r="H2938" s="1">
        <v>24.157</v>
      </c>
      <c r="J2938" s="1">
        <v>530.45000000000005</v>
      </c>
      <c r="K2938" s="1">
        <v>23.837</v>
      </c>
      <c r="M2938" s="1">
        <v>530.91</v>
      </c>
      <c r="N2938" s="1">
        <v>51.472999999999999</v>
      </c>
    </row>
    <row r="2939" spans="7:14" x14ac:dyDescent="0.25">
      <c r="G2939" s="1">
        <v>530.69000000000005</v>
      </c>
      <c r="H2939" s="1">
        <v>24.152999999999999</v>
      </c>
      <c r="J2939" s="1">
        <v>530.62</v>
      </c>
      <c r="K2939" s="1">
        <v>23.834</v>
      </c>
      <c r="M2939" s="1">
        <v>531.08000000000004</v>
      </c>
      <c r="N2939" s="1">
        <v>51.463999999999999</v>
      </c>
    </row>
    <row r="2940" spans="7:14" x14ac:dyDescent="0.25">
      <c r="G2940" s="1">
        <v>530.86</v>
      </c>
      <c r="H2940" s="1">
        <v>24.15</v>
      </c>
      <c r="J2940" s="1">
        <v>530.78</v>
      </c>
      <c r="K2940" s="1">
        <v>23.831</v>
      </c>
      <c r="M2940" s="1">
        <v>531.24</v>
      </c>
      <c r="N2940" s="1">
        <v>51.454000000000001</v>
      </c>
    </row>
    <row r="2941" spans="7:14" x14ac:dyDescent="0.25">
      <c r="G2941" s="1">
        <v>531.02</v>
      </c>
      <c r="H2941" s="1">
        <v>24.146999999999998</v>
      </c>
      <c r="J2941" s="1">
        <v>530.95000000000005</v>
      </c>
      <c r="K2941" s="1">
        <v>23.83</v>
      </c>
      <c r="M2941" s="1">
        <v>531.41</v>
      </c>
      <c r="N2941" s="1">
        <v>51.442999999999998</v>
      </c>
    </row>
    <row r="2942" spans="7:14" x14ac:dyDescent="0.25">
      <c r="G2942" s="1">
        <v>531.19000000000005</v>
      </c>
      <c r="H2942" s="1">
        <v>24.143999999999998</v>
      </c>
      <c r="J2942" s="1">
        <v>531.12</v>
      </c>
      <c r="K2942" s="1">
        <v>23.829000000000001</v>
      </c>
      <c r="M2942" s="1">
        <v>531.58000000000004</v>
      </c>
      <c r="N2942" s="1">
        <v>51.436</v>
      </c>
    </row>
    <row r="2943" spans="7:14" x14ac:dyDescent="0.25">
      <c r="G2943" s="1">
        <v>531.36</v>
      </c>
      <c r="H2943" s="1">
        <v>24.14</v>
      </c>
      <c r="J2943" s="1">
        <v>531.28</v>
      </c>
      <c r="K2943" s="1">
        <v>23.827000000000002</v>
      </c>
      <c r="M2943" s="1">
        <v>531.75</v>
      </c>
      <c r="N2943" s="1">
        <v>51.424999999999997</v>
      </c>
    </row>
    <row r="2944" spans="7:14" x14ac:dyDescent="0.25">
      <c r="G2944" s="1">
        <v>531.53</v>
      </c>
      <c r="H2944" s="1">
        <v>24.135000000000002</v>
      </c>
      <c r="J2944" s="1">
        <v>531.45000000000005</v>
      </c>
      <c r="K2944" s="1">
        <v>23.824000000000002</v>
      </c>
      <c r="M2944" s="1">
        <v>531.91999999999996</v>
      </c>
      <c r="N2944" s="1">
        <v>51.414000000000001</v>
      </c>
    </row>
    <row r="2945" spans="7:14" x14ac:dyDescent="0.25">
      <c r="G2945" s="1">
        <v>531.69000000000005</v>
      </c>
      <c r="H2945" s="1">
        <v>24.129000000000001</v>
      </c>
      <c r="J2945" s="1">
        <v>531.62</v>
      </c>
      <c r="K2945" s="1">
        <v>23.818999999999999</v>
      </c>
      <c r="M2945" s="1">
        <v>532.08000000000004</v>
      </c>
      <c r="N2945" s="1">
        <v>51.405999999999999</v>
      </c>
    </row>
    <row r="2946" spans="7:14" x14ac:dyDescent="0.25">
      <c r="G2946" s="1">
        <v>531.86</v>
      </c>
      <c r="H2946" s="1">
        <v>24.123000000000001</v>
      </c>
      <c r="J2946" s="1">
        <v>531.79</v>
      </c>
      <c r="K2946" s="1">
        <v>23.815000000000001</v>
      </c>
      <c r="M2946" s="1">
        <v>532.25</v>
      </c>
      <c r="N2946" s="1">
        <v>51.393000000000001</v>
      </c>
    </row>
    <row r="2947" spans="7:14" x14ac:dyDescent="0.25">
      <c r="G2947" s="1">
        <v>532.03</v>
      </c>
      <c r="H2947" s="1">
        <v>24.119</v>
      </c>
      <c r="J2947" s="1">
        <v>531.95000000000005</v>
      </c>
      <c r="K2947" s="1">
        <v>23.81</v>
      </c>
      <c r="M2947" s="1">
        <v>532.41999999999996</v>
      </c>
      <c r="N2947" s="1">
        <v>51.387</v>
      </c>
    </row>
    <row r="2948" spans="7:14" x14ac:dyDescent="0.25">
      <c r="G2948" s="1">
        <v>532.20000000000005</v>
      </c>
      <c r="H2948" s="1">
        <v>24.114000000000001</v>
      </c>
      <c r="J2948" s="1">
        <v>532.12</v>
      </c>
      <c r="K2948" s="1">
        <v>23.806999999999999</v>
      </c>
      <c r="M2948" s="1">
        <v>532.59</v>
      </c>
      <c r="N2948" s="1">
        <v>51.377000000000002</v>
      </c>
    </row>
    <row r="2949" spans="7:14" x14ac:dyDescent="0.25">
      <c r="G2949" s="1">
        <v>532.36</v>
      </c>
      <c r="H2949" s="1">
        <v>24.11</v>
      </c>
      <c r="J2949" s="1">
        <v>532.29</v>
      </c>
      <c r="K2949" s="1">
        <v>23.802</v>
      </c>
      <c r="M2949" s="1">
        <v>532.76</v>
      </c>
      <c r="N2949" s="1">
        <v>51.363999999999997</v>
      </c>
    </row>
    <row r="2950" spans="7:14" x14ac:dyDescent="0.25">
      <c r="G2950" s="1">
        <v>532.53</v>
      </c>
      <c r="H2950" s="1">
        <v>24.103999999999999</v>
      </c>
      <c r="J2950" s="1">
        <v>532.45000000000005</v>
      </c>
      <c r="K2950" s="1">
        <v>23.797000000000001</v>
      </c>
      <c r="M2950" s="1">
        <v>532.92999999999995</v>
      </c>
      <c r="N2950" s="1">
        <v>51.353000000000002</v>
      </c>
    </row>
    <row r="2951" spans="7:14" x14ac:dyDescent="0.25">
      <c r="G2951" s="1">
        <v>532.70000000000005</v>
      </c>
      <c r="H2951" s="1">
        <v>24.099</v>
      </c>
      <c r="J2951" s="1">
        <v>532.62</v>
      </c>
      <c r="K2951" s="1">
        <v>23.791</v>
      </c>
      <c r="M2951" s="1">
        <v>533.1</v>
      </c>
      <c r="N2951" s="1">
        <v>51.347999999999999</v>
      </c>
    </row>
    <row r="2952" spans="7:14" x14ac:dyDescent="0.25">
      <c r="G2952" s="1">
        <v>532.86</v>
      </c>
      <c r="H2952" s="1">
        <v>24.094999999999999</v>
      </c>
      <c r="J2952" s="1">
        <v>532.79</v>
      </c>
      <c r="K2952" s="1">
        <v>23.786000000000001</v>
      </c>
      <c r="M2952" s="1">
        <v>533.26</v>
      </c>
      <c r="N2952" s="1">
        <v>51.335000000000001</v>
      </c>
    </row>
    <row r="2953" spans="7:14" x14ac:dyDescent="0.25">
      <c r="G2953" s="1">
        <v>533.03</v>
      </c>
      <c r="H2953" s="1">
        <v>24.091000000000001</v>
      </c>
      <c r="J2953" s="1">
        <v>532.96</v>
      </c>
      <c r="K2953" s="1">
        <v>23.783999999999999</v>
      </c>
      <c r="M2953" s="1">
        <v>533.42999999999995</v>
      </c>
      <c r="N2953" s="1">
        <v>51.322000000000003</v>
      </c>
    </row>
    <row r="2954" spans="7:14" x14ac:dyDescent="0.25">
      <c r="G2954" s="1">
        <v>533.20000000000005</v>
      </c>
      <c r="H2954" s="1">
        <v>24.088999999999999</v>
      </c>
      <c r="J2954" s="1">
        <v>533.12</v>
      </c>
      <c r="K2954" s="1">
        <v>23.780999999999999</v>
      </c>
      <c r="M2954" s="1">
        <v>533.6</v>
      </c>
      <c r="N2954" s="1">
        <v>51.311999999999998</v>
      </c>
    </row>
    <row r="2955" spans="7:14" x14ac:dyDescent="0.25">
      <c r="G2955" s="1">
        <v>533.37</v>
      </c>
      <c r="H2955" s="1">
        <v>24.085000000000001</v>
      </c>
      <c r="J2955" s="1">
        <v>533.29</v>
      </c>
      <c r="K2955" s="1">
        <v>23.779</v>
      </c>
      <c r="M2955" s="1">
        <v>533.77</v>
      </c>
      <c r="N2955" s="1">
        <v>51.305999999999997</v>
      </c>
    </row>
    <row r="2956" spans="7:14" x14ac:dyDescent="0.25">
      <c r="G2956" s="1">
        <v>533.53</v>
      </c>
      <c r="H2956" s="1">
        <v>24.082000000000001</v>
      </c>
      <c r="J2956" s="1">
        <v>533.46</v>
      </c>
      <c r="K2956" s="1">
        <v>23.774000000000001</v>
      </c>
      <c r="M2956" s="1">
        <v>533.94000000000005</v>
      </c>
      <c r="N2956" s="1">
        <v>51.295000000000002</v>
      </c>
    </row>
    <row r="2957" spans="7:14" x14ac:dyDescent="0.25">
      <c r="G2957" s="1">
        <v>533.70000000000005</v>
      </c>
      <c r="H2957" s="1">
        <v>24.079000000000001</v>
      </c>
      <c r="J2957" s="1">
        <v>533.62</v>
      </c>
      <c r="K2957" s="1">
        <v>23.768999999999998</v>
      </c>
      <c r="M2957" s="1">
        <v>534.11</v>
      </c>
      <c r="N2957" s="1">
        <v>51.284999999999997</v>
      </c>
    </row>
    <row r="2958" spans="7:14" x14ac:dyDescent="0.25">
      <c r="G2958" s="1">
        <v>533.87</v>
      </c>
      <c r="H2958" s="1">
        <v>24.074999999999999</v>
      </c>
      <c r="J2958" s="1">
        <v>533.79</v>
      </c>
      <c r="K2958" s="1">
        <v>23.765999999999998</v>
      </c>
      <c r="M2958" s="1">
        <v>534.27</v>
      </c>
      <c r="N2958" s="1">
        <v>51.274999999999999</v>
      </c>
    </row>
    <row r="2959" spans="7:14" x14ac:dyDescent="0.25">
      <c r="G2959" s="1">
        <v>534.04</v>
      </c>
      <c r="H2959" s="1">
        <v>24.073</v>
      </c>
      <c r="J2959" s="1">
        <v>533.96</v>
      </c>
      <c r="K2959" s="1">
        <v>23.762</v>
      </c>
      <c r="M2959" s="1">
        <v>534.44000000000005</v>
      </c>
      <c r="N2959" s="1">
        <v>51.268999999999998</v>
      </c>
    </row>
    <row r="2960" spans="7:14" x14ac:dyDescent="0.25">
      <c r="G2960" s="1">
        <v>534.20000000000005</v>
      </c>
      <c r="H2960" s="1">
        <v>24.07</v>
      </c>
      <c r="J2960" s="1">
        <v>534.12</v>
      </c>
      <c r="K2960" s="1">
        <v>23.759</v>
      </c>
      <c r="M2960" s="1">
        <v>534.61</v>
      </c>
      <c r="N2960" s="1">
        <v>51.256</v>
      </c>
    </row>
    <row r="2961" spans="7:14" x14ac:dyDescent="0.25">
      <c r="G2961" s="1">
        <v>534.37</v>
      </c>
      <c r="H2961" s="1">
        <v>24.065999999999999</v>
      </c>
      <c r="J2961" s="1">
        <v>534.29</v>
      </c>
      <c r="K2961" s="1">
        <v>23.754000000000001</v>
      </c>
      <c r="M2961" s="1">
        <v>534.78</v>
      </c>
      <c r="N2961" s="1">
        <v>51.247999999999998</v>
      </c>
    </row>
    <row r="2962" spans="7:14" x14ac:dyDescent="0.25">
      <c r="G2962" s="1">
        <v>534.54</v>
      </c>
      <c r="H2962" s="1">
        <v>24.06</v>
      </c>
      <c r="J2962" s="1">
        <v>534.46</v>
      </c>
      <c r="K2962" s="1">
        <v>23.751999999999999</v>
      </c>
      <c r="M2962" s="1">
        <v>534.95000000000005</v>
      </c>
      <c r="N2962" s="1">
        <v>51.238</v>
      </c>
    </row>
    <row r="2963" spans="7:14" x14ac:dyDescent="0.25">
      <c r="G2963" s="1">
        <v>534.70000000000005</v>
      </c>
      <c r="H2963" s="1">
        <v>24.055</v>
      </c>
      <c r="J2963" s="1">
        <v>534.63</v>
      </c>
      <c r="K2963" s="1">
        <v>23.748000000000001</v>
      </c>
      <c r="M2963" s="1">
        <v>535.12</v>
      </c>
      <c r="N2963" s="1">
        <v>51.23</v>
      </c>
    </row>
    <row r="2964" spans="7:14" x14ac:dyDescent="0.25">
      <c r="G2964" s="1">
        <v>534.87</v>
      </c>
      <c r="H2964" s="1">
        <v>24.050999999999998</v>
      </c>
      <c r="J2964" s="1">
        <v>534.79</v>
      </c>
      <c r="K2964" s="1">
        <v>23.745999999999999</v>
      </c>
      <c r="M2964" s="1">
        <v>535.28</v>
      </c>
      <c r="N2964" s="1">
        <v>51.22</v>
      </c>
    </row>
    <row r="2965" spans="7:14" x14ac:dyDescent="0.25">
      <c r="G2965" s="1">
        <v>535.04</v>
      </c>
      <c r="H2965" s="1">
        <v>24.05</v>
      </c>
      <c r="J2965" s="1">
        <v>534.96</v>
      </c>
      <c r="K2965" s="1">
        <v>23.74</v>
      </c>
      <c r="M2965" s="1">
        <v>535.45000000000005</v>
      </c>
      <c r="N2965" s="1">
        <v>51.210999999999999</v>
      </c>
    </row>
    <row r="2966" spans="7:14" x14ac:dyDescent="0.25">
      <c r="G2966" s="1">
        <v>535.21</v>
      </c>
      <c r="H2966" s="1">
        <v>24.045000000000002</v>
      </c>
      <c r="J2966" s="1">
        <v>535.13</v>
      </c>
      <c r="K2966" s="1">
        <v>23.738</v>
      </c>
      <c r="M2966" s="1">
        <v>535.62</v>
      </c>
      <c r="N2966" s="1">
        <v>51.198999999999998</v>
      </c>
    </row>
    <row r="2967" spans="7:14" x14ac:dyDescent="0.25">
      <c r="G2967" s="1">
        <v>535.37</v>
      </c>
      <c r="H2967" s="1">
        <v>24.041</v>
      </c>
      <c r="J2967" s="1">
        <v>535.29999999999995</v>
      </c>
      <c r="K2967" s="1">
        <v>23.731999999999999</v>
      </c>
      <c r="M2967" s="1">
        <v>535.79</v>
      </c>
      <c r="N2967" s="1">
        <v>51.192</v>
      </c>
    </row>
    <row r="2968" spans="7:14" x14ac:dyDescent="0.25">
      <c r="G2968" s="1">
        <v>535.54</v>
      </c>
      <c r="H2968" s="1">
        <v>24.036999999999999</v>
      </c>
      <c r="J2968" s="1">
        <v>535.46</v>
      </c>
      <c r="K2968" s="1">
        <v>23.727</v>
      </c>
      <c r="M2968" s="1">
        <v>535.96</v>
      </c>
      <c r="N2968" s="1">
        <v>51.179000000000002</v>
      </c>
    </row>
    <row r="2969" spans="7:14" x14ac:dyDescent="0.25">
      <c r="G2969" s="1">
        <v>535.71</v>
      </c>
      <c r="H2969" s="1">
        <v>24.035</v>
      </c>
      <c r="J2969" s="1">
        <v>535.63</v>
      </c>
      <c r="K2969" s="1">
        <v>23.722999999999999</v>
      </c>
      <c r="M2969" s="1">
        <v>536.13</v>
      </c>
      <c r="N2969" s="1">
        <v>51.17</v>
      </c>
    </row>
    <row r="2970" spans="7:14" x14ac:dyDescent="0.25">
      <c r="G2970" s="1">
        <v>535.88</v>
      </c>
      <c r="H2970" s="1">
        <v>24.032</v>
      </c>
      <c r="J2970" s="1">
        <v>535.79999999999995</v>
      </c>
      <c r="K2970" s="1">
        <v>23.719000000000001</v>
      </c>
      <c r="M2970" s="1">
        <v>536.29</v>
      </c>
      <c r="N2970" s="1">
        <v>51.161999999999999</v>
      </c>
    </row>
    <row r="2971" spans="7:14" x14ac:dyDescent="0.25">
      <c r="G2971" s="1">
        <v>536.04</v>
      </c>
      <c r="H2971" s="1">
        <v>24.030999999999999</v>
      </c>
      <c r="J2971" s="1">
        <v>535.96</v>
      </c>
      <c r="K2971" s="1">
        <v>23.718</v>
      </c>
      <c r="M2971" s="1">
        <v>536.46</v>
      </c>
      <c r="N2971" s="1">
        <v>51.152999999999999</v>
      </c>
    </row>
    <row r="2972" spans="7:14" x14ac:dyDescent="0.25">
      <c r="G2972" s="1">
        <v>536.21</v>
      </c>
      <c r="H2972" s="1">
        <v>24.027000000000001</v>
      </c>
      <c r="J2972" s="1">
        <v>536.13</v>
      </c>
      <c r="K2972" s="1">
        <v>23.715</v>
      </c>
      <c r="M2972" s="1">
        <v>536.63</v>
      </c>
      <c r="N2972" s="1">
        <v>51.143000000000001</v>
      </c>
    </row>
    <row r="2973" spans="7:14" x14ac:dyDescent="0.25">
      <c r="G2973" s="1">
        <v>536.38</v>
      </c>
      <c r="H2973" s="1">
        <v>24.024000000000001</v>
      </c>
      <c r="J2973" s="1">
        <v>536.29999999999995</v>
      </c>
      <c r="K2973" s="1">
        <v>23.712</v>
      </c>
      <c r="M2973" s="1">
        <v>536.79999999999995</v>
      </c>
      <c r="N2973" s="1">
        <v>51.134</v>
      </c>
    </row>
    <row r="2974" spans="7:14" x14ac:dyDescent="0.25">
      <c r="G2974" s="1">
        <v>536.54</v>
      </c>
      <c r="H2974" s="1">
        <v>24.021000000000001</v>
      </c>
      <c r="J2974" s="1">
        <v>536.47</v>
      </c>
      <c r="K2974" s="1">
        <v>23.707000000000001</v>
      </c>
      <c r="M2974" s="1">
        <v>536.97</v>
      </c>
      <c r="N2974" s="1">
        <v>51.128</v>
      </c>
    </row>
    <row r="2975" spans="7:14" x14ac:dyDescent="0.25">
      <c r="G2975" s="1">
        <v>536.71</v>
      </c>
      <c r="H2975" s="1">
        <v>24.015999999999998</v>
      </c>
      <c r="J2975" s="1">
        <v>536.63</v>
      </c>
      <c r="K2975" s="1">
        <v>23.702000000000002</v>
      </c>
      <c r="M2975" s="1">
        <v>537.13</v>
      </c>
      <c r="N2975" s="1">
        <v>51.116999999999997</v>
      </c>
    </row>
    <row r="2976" spans="7:14" x14ac:dyDescent="0.25">
      <c r="G2976" s="1">
        <v>536.88</v>
      </c>
      <c r="H2976" s="1">
        <v>24.01</v>
      </c>
      <c r="J2976" s="1">
        <v>536.79999999999995</v>
      </c>
      <c r="K2976" s="1">
        <v>23.696999999999999</v>
      </c>
      <c r="M2976" s="1">
        <v>537.29999999999995</v>
      </c>
      <c r="N2976" s="1">
        <v>51.107999999999997</v>
      </c>
    </row>
    <row r="2977" spans="7:14" x14ac:dyDescent="0.25">
      <c r="G2977" s="1">
        <v>537.04999999999995</v>
      </c>
      <c r="H2977" s="1">
        <v>24.006</v>
      </c>
      <c r="J2977" s="1">
        <v>536.97</v>
      </c>
      <c r="K2977" s="1">
        <v>23.693000000000001</v>
      </c>
      <c r="M2977" s="1">
        <v>537.47</v>
      </c>
      <c r="N2977" s="1">
        <v>51.100999999999999</v>
      </c>
    </row>
    <row r="2978" spans="7:14" x14ac:dyDescent="0.25">
      <c r="G2978" s="1">
        <v>537.21</v>
      </c>
      <c r="H2978" s="1">
        <v>24.003</v>
      </c>
      <c r="J2978" s="1">
        <v>537.13</v>
      </c>
      <c r="K2978" s="1">
        <v>23.689</v>
      </c>
      <c r="M2978" s="1">
        <v>537.64</v>
      </c>
      <c r="N2978" s="1">
        <v>51.094999999999999</v>
      </c>
    </row>
    <row r="2979" spans="7:14" x14ac:dyDescent="0.25">
      <c r="G2979" s="1">
        <v>537.38</v>
      </c>
      <c r="H2979" s="1">
        <v>24.001999999999999</v>
      </c>
      <c r="J2979" s="1">
        <v>537.29999999999995</v>
      </c>
      <c r="K2979" s="1">
        <v>23.686</v>
      </c>
      <c r="M2979" s="1">
        <v>537.80999999999995</v>
      </c>
      <c r="N2979" s="1">
        <v>51.085999999999999</v>
      </c>
    </row>
    <row r="2980" spans="7:14" x14ac:dyDescent="0.25">
      <c r="G2980" s="1">
        <v>537.54999999999995</v>
      </c>
      <c r="H2980" s="1">
        <v>23.998999999999999</v>
      </c>
      <c r="J2980" s="1">
        <v>537.47</v>
      </c>
      <c r="K2980" s="1">
        <v>23.684000000000001</v>
      </c>
      <c r="M2980" s="1">
        <v>537.97</v>
      </c>
      <c r="N2980" s="1">
        <v>51.073</v>
      </c>
    </row>
    <row r="2981" spans="7:14" x14ac:dyDescent="0.25">
      <c r="G2981" s="1">
        <v>537.72</v>
      </c>
      <c r="H2981" s="1">
        <v>23.997</v>
      </c>
      <c r="J2981" s="1">
        <v>537.63</v>
      </c>
      <c r="K2981" s="1">
        <v>23.681999999999999</v>
      </c>
      <c r="M2981" s="1">
        <v>538.14</v>
      </c>
      <c r="N2981" s="1">
        <v>51.067</v>
      </c>
    </row>
    <row r="2982" spans="7:14" x14ac:dyDescent="0.25">
      <c r="G2982" s="1">
        <v>537.88</v>
      </c>
      <c r="H2982" s="1">
        <v>23.992999999999999</v>
      </c>
      <c r="J2982" s="1">
        <v>537.79999999999995</v>
      </c>
      <c r="K2982" s="1">
        <v>23.678000000000001</v>
      </c>
      <c r="M2982" s="1">
        <v>538.30999999999995</v>
      </c>
      <c r="N2982" s="1">
        <v>51.055</v>
      </c>
    </row>
    <row r="2983" spans="7:14" x14ac:dyDescent="0.25">
      <c r="G2983" s="1">
        <v>538.04999999999995</v>
      </c>
      <c r="H2983" s="1">
        <v>23.989000000000001</v>
      </c>
      <c r="J2983" s="1">
        <v>537.97</v>
      </c>
      <c r="K2983" s="1">
        <v>23.675999999999998</v>
      </c>
      <c r="M2983" s="1">
        <v>538.48</v>
      </c>
      <c r="N2983" s="1">
        <v>51.045999999999999</v>
      </c>
    </row>
    <row r="2984" spans="7:14" x14ac:dyDescent="0.25">
      <c r="G2984" s="1">
        <v>538.22</v>
      </c>
      <c r="H2984" s="1">
        <v>23.984999999999999</v>
      </c>
      <c r="J2984" s="1">
        <v>538.14</v>
      </c>
      <c r="K2984" s="1">
        <v>23.672000000000001</v>
      </c>
      <c r="M2984" s="1">
        <v>538.65</v>
      </c>
      <c r="N2984" s="1">
        <v>51.037999999999997</v>
      </c>
    </row>
    <row r="2985" spans="7:14" x14ac:dyDescent="0.25">
      <c r="G2985" s="1">
        <v>538.38</v>
      </c>
      <c r="H2985" s="1">
        <v>23.98</v>
      </c>
      <c r="J2985" s="1">
        <v>538.29999999999995</v>
      </c>
      <c r="K2985" s="1">
        <v>23.67</v>
      </c>
      <c r="M2985" s="1">
        <v>538.80999999999995</v>
      </c>
      <c r="N2985" s="1">
        <v>51.029000000000003</v>
      </c>
    </row>
    <row r="2986" spans="7:14" x14ac:dyDescent="0.25">
      <c r="G2986" s="1">
        <v>538.54999999999995</v>
      </c>
      <c r="H2986" s="1">
        <v>23.975000000000001</v>
      </c>
      <c r="J2986" s="1">
        <v>538.47</v>
      </c>
      <c r="K2986" s="1">
        <v>23.666</v>
      </c>
      <c r="M2986" s="1">
        <v>538.98</v>
      </c>
      <c r="N2986" s="1">
        <v>51.018999999999998</v>
      </c>
    </row>
    <row r="2987" spans="7:14" x14ac:dyDescent="0.25">
      <c r="G2987" s="1">
        <v>538.72</v>
      </c>
      <c r="H2987" s="1">
        <v>23.97</v>
      </c>
      <c r="J2987" s="1">
        <v>538.64</v>
      </c>
      <c r="K2987" s="1">
        <v>23.661999999999999</v>
      </c>
      <c r="M2987" s="1">
        <v>539.15</v>
      </c>
      <c r="N2987" s="1">
        <v>51.011000000000003</v>
      </c>
    </row>
    <row r="2988" spans="7:14" x14ac:dyDescent="0.25">
      <c r="G2988" s="1">
        <v>538.89</v>
      </c>
      <c r="H2988" s="1">
        <v>23.966999999999999</v>
      </c>
      <c r="J2988" s="1">
        <v>538.79999999999995</v>
      </c>
      <c r="K2988" s="1">
        <v>23.655999999999999</v>
      </c>
      <c r="M2988" s="1">
        <v>539.32000000000005</v>
      </c>
      <c r="N2988" s="1">
        <v>51.000999999999998</v>
      </c>
    </row>
    <row r="2989" spans="7:14" x14ac:dyDescent="0.25">
      <c r="G2989" s="1">
        <v>539.04999999999995</v>
      </c>
      <c r="H2989" s="1">
        <v>23.965</v>
      </c>
      <c r="J2989" s="1">
        <v>538.97</v>
      </c>
      <c r="K2989" s="1">
        <v>23.65</v>
      </c>
      <c r="M2989" s="1">
        <v>539.49</v>
      </c>
      <c r="N2989" s="1">
        <v>50.988999999999997</v>
      </c>
    </row>
    <row r="2990" spans="7:14" x14ac:dyDescent="0.25">
      <c r="G2990" s="1">
        <v>539.22</v>
      </c>
      <c r="H2990" s="1">
        <v>23.963000000000001</v>
      </c>
      <c r="J2990" s="1">
        <v>539.14</v>
      </c>
      <c r="K2990" s="1">
        <v>23.646000000000001</v>
      </c>
      <c r="M2990" s="1">
        <v>539.66</v>
      </c>
      <c r="N2990" s="1">
        <v>50.98</v>
      </c>
    </row>
    <row r="2991" spans="7:14" x14ac:dyDescent="0.25">
      <c r="G2991" s="1">
        <v>539.39</v>
      </c>
      <c r="H2991" s="1">
        <v>23.960999999999999</v>
      </c>
      <c r="J2991" s="1">
        <v>539.30999999999995</v>
      </c>
      <c r="K2991" s="1">
        <v>23.643000000000001</v>
      </c>
      <c r="M2991" s="1">
        <v>539.82000000000005</v>
      </c>
      <c r="N2991" s="1">
        <v>50.972000000000001</v>
      </c>
    </row>
    <row r="2992" spans="7:14" x14ac:dyDescent="0.25">
      <c r="G2992" s="1">
        <v>539.55999999999995</v>
      </c>
      <c r="H2992" s="1">
        <v>23.957000000000001</v>
      </c>
      <c r="J2992" s="1">
        <v>539.47</v>
      </c>
      <c r="K2992" s="1">
        <v>23.641999999999999</v>
      </c>
      <c r="M2992" s="1">
        <v>539.99</v>
      </c>
      <c r="N2992" s="1">
        <v>50.963999999999999</v>
      </c>
    </row>
    <row r="2993" spans="7:14" x14ac:dyDescent="0.25">
      <c r="G2993" s="1">
        <v>539.72</v>
      </c>
      <c r="H2993" s="1">
        <v>23.954999999999998</v>
      </c>
      <c r="J2993" s="1">
        <v>539.64</v>
      </c>
      <c r="K2993" s="1">
        <v>23.64</v>
      </c>
      <c r="M2993" s="1">
        <v>540.16</v>
      </c>
      <c r="N2993" s="1">
        <v>50.951999999999998</v>
      </c>
    </row>
    <row r="2994" spans="7:14" x14ac:dyDescent="0.25">
      <c r="G2994" s="1">
        <v>539.89</v>
      </c>
      <c r="H2994" s="1">
        <v>23.951000000000001</v>
      </c>
      <c r="J2994" s="1">
        <v>539.80999999999995</v>
      </c>
      <c r="K2994" s="1">
        <v>23.637</v>
      </c>
      <c r="M2994" s="1">
        <v>540.33000000000004</v>
      </c>
      <c r="N2994" s="1">
        <v>50.942</v>
      </c>
    </row>
    <row r="2995" spans="7:14" x14ac:dyDescent="0.25">
      <c r="G2995" s="1">
        <v>540.05999999999995</v>
      </c>
      <c r="H2995" s="1">
        <v>23.946999999999999</v>
      </c>
      <c r="J2995" s="1">
        <v>539.97</v>
      </c>
      <c r="K2995" s="1">
        <v>23.635999999999999</v>
      </c>
      <c r="M2995" s="1">
        <v>540.5</v>
      </c>
      <c r="N2995" s="1">
        <v>50.933</v>
      </c>
    </row>
    <row r="2996" spans="7:14" x14ac:dyDescent="0.25">
      <c r="G2996" s="1">
        <v>540.23</v>
      </c>
      <c r="H2996" s="1">
        <v>23.942</v>
      </c>
      <c r="J2996" s="1">
        <v>540.14</v>
      </c>
      <c r="K2996" s="1">
        <v>23.632999999999999</v>
      </c>
      <c r="M2996" s="1">
        <v>540.66</v>
      </c>
      <c r="N2996" s="1">
        <v>50.924999999999997</v>
      </c>
    </row>
    <row r="2997" spans="7:14" x14ac:dyDescent="0.25">
      <c r="G2997" s="1">
        <v>540.39</v>
      </c>
      <c r="H2997" s="1">
        <v>23.937999999999999</v>
      </c>
      <c r="J2997" s="1">
        <v>540.30999999999995</v>
      </c>
      <c r="K2997" s="1">
        <v>23.63</v>
      </c>
      <c r="M2997" s="1">
        <v>540.83000000000004</v>
      </c>
      <c r="N2997" s="1">
        <v>50.917999999999999</v>
      </c>
    </row>
    <row r="2998" spans="7:14" x14ac:dyDescent="0.25">
      <c r="G2998" s="1">
        <v>540.55999999999995</v>
      </c>
      <c r="H2998" s="1">
        <v>23.933</v>
      </c>
      <c r="J2998" s="1">
        <v>540.48</v>
      </c>
      <c r="K2998" s="1">
        <v>23.626000000000001</v>
      </c>
      <c r="M2998" s="1">
        <v>541</v>
      </c>
      <c r="N2998" s="1">
        <v>50.908999999999999</v>
      </c>
    </row>
    <row r="2999" spans="7:14" x14ac:dyDescent="0.25">
      <c r="G2999" s="1">
        <v>540.73</v>
      </c>
      <c r="H2999" s="1">
        <v>23.927</v>
      </c>
      <c r="J2999" s="1">
        <v>540.64</v>
      </c>
      <c r="K2999" s="1">
        <v>23.620999999999999</v>
      </c>
      <c r="M2999" s="1">
        <v>541.16999999999996</v>
      </c>
      <c r="N2999" s="1">
        <v>50.899000000000001</v>
      </c>
    </row>
    <row r="3000" spans="7:14" x14ac:dyDescent="0.25">
      <c r="G3000" s="1">
        <v>540.9</v>
      </c>
      <c r="H3000" s="1">
        <v>23.923999999999999</v>
      </c>
      <c r="J3000" s="1">
        <v>540.80999999999995</v>
      </c>
      <c r="K3000" s="1">
        <v>23.616</v>
      </c>
      <c r="M3000" s="1">
        <v>541.34</v>
      </c>
      <c r="N3000" s="1">
        <v>50.887999999999998</v>
      </c>
    </row>
    <row r="3001" spans="7:14" x14ac:dyDescent="0.25">
      <c r="G3001" s="1">
        <v>541.05999999999995</v>
      </c>
      <c r="H3001" s="1">
        <v>23.920999999999999</v>
      </c>
      <c r="J3001" s="1">
        <v>540.98</v>
      </c>
      <c r="K3001" s="1">
        <v>23.613</v>
      </c>
      <c r="M3001" s="1">
        <v>541.5</v>
      </c>
      <c r="N3001" s="1">
        <v>50.878999999999998</v>
      </c>
    </row>
    <row r="3002" spans="7:14" x14ac:dyDescent="0.25">
      <c r="G3002" s="1">
        <v>541.23</v>
      </c>
      <c r="H3002" s="1">
        <v>23.919</v>
      </c>
      <c r="J3002" s="1">
        <v>541.14</v>
      </c>
      <c r="K3002" s="1">
        <v>23.609000000000002</v>
      </c>
      <c r="M3002" s="1">
        <v>541.66999999999996</v>
      </c>
      <c r="N3002" s="1">
        <v>50.87</v>
      </c>
    </row>
    <row r="3003" spans="7:14" x14ac:dyDescent="0.25">
      <c r="G3003" s="1">
        <v>541.4</v>
      </c>
      <c r="H3003" s="1">
        <v>23.917000000000002</v>
      </c>
      <c r="J3003" s="1">
        <v>541.30999999999995</v>
      </c>
      <c r="K3003" s="1">
        <v>23.606999999999999</v>
      </c>
      <c r="M3003" s="1">
        <v>541.84</v>
      </c>
      <c r="N3003" s="1">
        <v>50.856000000000002</v>
      </c>
    </row>
    <row r="3004" spans="7:14" x14ac:dyDescent="0.25">
      <c r="G3004" s="1">
        <v>541.57000000000005</v>
      </c>
      <c r="H3004" s="1">
        <v>23.914999999999999</v>
      </c>
      <c r="J3004" s="1">
        <v>541.48</v>
      </c>
      <c r="K3004" s="1">
        <v>23.602</v>
      </c>
      <c r="M3004" s="1">
        <v>542.01</v>
      </c>
      <c r="N3004" s="1">
        <v>50.848999999999997</v>
      </c>
    </row>
    <row r="3005" spans="7:14" x14ac:dyDescent="0.25">
      <c r="G3005" s="1">
        <v>541.74</v>
      </c>
      <c r="H3005" s="1">
        <v>23.911999999999999</v>
      </c>
      <c r="J3005" s="1">
        <v>541.65</v>
      </c>
      <c r="K3005" s="1">
        <v>23.6</v>
      </c>
      <c r="M3005" s="1">
        <v>542.16999999999996</v>
      </c>
      <c r="N3005" s="1">
        <v>50.838000000000001</v>
      </c>
    </row>
    <row r="3006" spans="7:14" x14ac:dyDescent="0.25">
      <c r="G3006" s="1">
        <v>541.9</v>
      </c>
      <c r="H3006" s="1">
        <v>23.908000000000001</v>
      </c>
      <c r="J3006" s="1">
        <v>541.80999999999995</v>
      </c>
      <c r="K3006" s="1">
        <v>23.596</v>
      </c>
      <c r="M3006" s="1">
        <v>542.34</v>
      </c>
      <c r="N3006" s="1">
        <v>50.828000000000003</v>
      </c>
    </row>
    <row r="3007" spans="7:14" x14ac:dyDescent="0.25">
      <c r="G3007" s="1">
        <v>542.07000000000005</v>
      </c>
      <c r="H3007" s="1">
        <v>23.9</v>
      </c>
      <c r="J3007" s="1">
        <v>541.98</v>
      </c>
      <c r="K3007" s="1">
        <v>23.591999999999999</v>
      </c>
      <c r="M3007" s="1">
        <v>542.51</v>
      </c>
      <c r="N3007" s="1">
        <v>50.819000000000003</v>
      </c>
    </row>
    <row r="3008" spans="7:14" x14ac:dyDescent="0.25">
      <c r="G3008" s="1">
        <v>542.24</v>
      </c>
      <c r="H3008" s="1">
        <v>23.896999999999998</v>
      </c>
      <c r="J3008" s="1">
        <v>542.15</v>
      </c>
      <c r="K3008" s="1">
        <v>23.588000000000001</v>
      </c>
      <c r="M3008" s="1">
        <v>542.67999999999995</v>
      </c>
      <c r="N3008" s="1">
        <v>50.81</v>
      </c>
    </row>
    <row r="3009" spans="7:14" x14ac:dyDescent="0.25">
      <c r="G3009" s="1">
        <v>542.41</v>
      </c>
      <c r="H3009" s="1">
        <v>23.893000000000001</v>
      </c>
      <c r="J3009" s="1">
        <v>542.30999999999995</v>
      </c>
      <c r="K3009" s="1">
        <v>23.585000000000001</v>
      </c>
      <c r="M3009" s="1">
        <v>542.84</v>
      </c>
      <c r="N3009" s="1">
        <v>50.802999999999997</v>
      </c>
    </row>
    <row r="3010" spans="7:14" x14ac:dyDescent="0.25">
      <c r="G3010" s="1">
        <v>542.57000000000005</v>
      </c>
      <c r="H3010" s="1">
        <v>23.893000000000001</v>
      </c>
      <c r="J3010" s="1">
        <v>542.48</v>
      </c>
      <c r="K3010" s="1">
        <v>23.582000000000001</v>
      </c>
      <c r="M3010" s="1">
        <v>543.01</v>
      </c>
      <c r="N3010" s="1">
        <v>50.793999999999997</v>
      </c>
    </row>
    <row r="3011" spans="7:14" x14ac:dyDescent="0.25">
      <c r="G3011" s="1">
        <v>542.74</v>
      </c>
      <c r="H3011" s="1">
        <v>23.887</v>
      </c>
      <c r="J3011" s="1">
        <v>542.65</v>
      </c>
      <c r="K3011" s="1">
        <v>23.58</v>
      </c>
      <c r="M3011" s="1">
        <v>543.17999999999995</v>
      </c>
      <c r="N3011" s="1">
        <v>50.781999999999996</v>
      </c>
    </row>
    <row r="3012" spans="7:14" x14ac:dyDescent="0.25">
      <c r="G3012" s="1">
        <v>542.91</v>
      </c>
      <c r="H3012" s="1">
        <v>23.882000000000001</v>
      </c>
      <c r="J3012" s="1">
        <v>542.82000000000005</v>
      </c>
      <c r="K3012" s="1">
        <v>23.577000000000002</v>
      </c>
      <c r="M3012" s="1">
        <v>543.35</v>
      </c>
      <c r="N3012" s="1">
        <v>50.777000000000001</v>
      </c>
    </row>
    <row r="3013" spans="7:14" x14ac:dyDescent="0.25">
      <c r="G3013" s="1">
        <v>543.07000000000005</v>
      </c>
      <c r="H3013" s="1">
        <v>23.876999999999999</v>
      </c>
      <c r="J3013" s="1">
        <v>542.98</v>
      </c>
      <c r="K3013" s="1">
        <v>23.574000000000002</v>
      </c>
      <c r="M3013" s="1">
        <v>543.51</v>
      </c>
      <c r="N3013" s="1">
        <v>50.767000000000003</v>
      </c>
    </row>
    <row r="3014" spans="7:14" x14ac:dyDescent="0.25">
      <c r="G3014" s="1">
        <v>543.24</v>
      </c>
      <c r="H3014" s="1">
        <v>23.873000000000001</v>
      </c>
      <c r="J3014" s="1">
        <v>543.15</v>
      </c>
      <c r="K3014" s="1">
        <v>23.571000000000002</v>
      </c>
      <c r="M3014" s="1">
        <v>543.67999999999995</v>
      </c>
      <c r="N3014" s="1">
        <v>50.76</v>
      </c>
    </row>
    <row r="3015" spans="7:14" x14ac:dyDescent="0.25">
      <c r="G3015" s="1">
        <v>543.41</v>
      </c>
      <c r="H3015" s="1">
        <v>23.869</v>
      </c>
      <c r="J3015" s="1">
        <v>543.32000000000005</v>
      </c>
      <c r="K3015" s="1">
        <v>23.567</v>
      </c>
      <c r="M3015" s="1">
        <v>543.85</v>
      </c>
      <c r="N3015" s="1">
        <v>50.747999999999998</v>
      </c>
    </row>
    <row r="3016" spans="7:14" x14ac:dyDescent="0.25">
      <c r="G3016" s="1">
        <v>543.58000000000004</v>
      </c>
      <c r="H3016" s="1">
        <v>23.866</v>
      </c>
      <c r="J3016" s="1">
        <v>543.49</v>
      </c>
      <c r="K3016" s="1">
        <v>23.564</v>
      </c>
      <c r="M3016" s="1">
        <v>544.02</v>
      </c>
      <c r="N3016" s="1">
        <v>50.741</v>
      </c>
    </row>
    <row r="3017" spans="7:14" x14ac:dyDescent="0.25">
      <c r="G3017" s="1">
        <v>543.74</v>
      </c>
      <c r="H3017" s="1">
        <v>23.863</v>
      </c>
      <c r="J3017" s="1">
        <v>543.65</v>
      </c>
      <c r="K3017" s="1">
        <v>23.561</v>
      </c>
      <c r="M3017" s="1">
        <v>544.17999999999995</v>
      </c>
      <c r="N3017" s="1">
        <v>50.73</v>
      </c>
    </row>
    <row r="3018" spans="7:14" x14ac:dyDescent="0.25">
      <c r="G3018" s="1">
        <v>543.91</v>
      </c>
      <c r="H3018" s="1">
        <v>23.86</v>
      </c>
      <c r="J3018" s="1">
        <v>543.82000000000005</v>
      </c>
      <c r="K3018" s="1">
        <v>23.556999999999999</v>
      </c>
      <c r="M3018" s="1">
        <v>544.35</v>
      </c>
      <c r="N3018" s="1">
        <v>50.720999999999997</v>
      </c>
    </row>
    <row r="3019" spans="7:14" x14ac:dyDescent="0.25">
      <c r="G3019" s="1">
        <v>544.08000000000004</v>
      </c>
      <c r="H3019" s="1">
        <v>23.856000000000002</v>
      </c>
      <c r="J3019" s="1">
        <v>543.99</v>
      </c>
      <c r="K3019" s="1">
        <v>23.553999999999998</v>
      </c>
      <c r="M3019" s="1">
        <v>544.52</v>
      </c>
      <c r="N3019" s="1">
        <v>50.71</v>
      </c>
    </row>
    <row r="3020" spans="7:14" x14ac:dyDescent="0.25">
      <c r="G3020" s="1">
        <v>544.25</v>
      </c>
      <c r="H3020" s="1">
        <v>23.853999999999999</v>
      </c>
      <c r="J3020" s="1">
        <v>544.15</v>
      </c>
      <c r="K3020" s="1">
        <v>23.548999999999999</v>
      </c>
      <c r="M3020" s="1">
        <v>544.69000000000005</v>
      </c>
      <c r="N3020" s="1">
        <v>50.703000000000003</v>
      </c>
    </row>
    <row r="3021" spans="7:14" x14ac:dyDescent="0.25">
      <c r="G3021" s="1">
        <v>544.41</v>
      </c>
      <c r="H3021" s="1">
        <v>23.850999999999999</v>
      </c>
      <c r="J3021" s="1">
        <v>544.32000000000005</v>
      </c>
      <c r="K3021" s="1">
        <v>23.547000000000001</v>
      </c>
      <c r="M3021" s="1">
        <v>544.85</v>
      </c>
      <c r="N3021" s="1">
        <v>50.695</v>
      </c>
    </row>
    <row r="3022" spans="7:14" x14ac:dyDescent="0.25">
      <c r="G3022" s="1">
        <v>544.58000000000004</v>
      </c>
      <c r="H3022" s="1">
        <v>23.849</v>
      </c>
      <c r="J3022" s="1">
        <v>544.49</v>
      </c>
      <c r="K3022" s="1">
        <v>23.542999999999999</v>
      </c>
      <c r="M3022" s="1">
        <v>545.02</v>
      </c>
      <c r="N3022" s="1">
        <v>50.683999999999997</v>
      </c>
    </row>
    <row r="3023" spans="7:14" x14ac:dyDescent="0.25">
      <c r="G3023" s="1">
        <v>544.75</v>
      </c>
      <c r="H3023" s="1">
        <v>23.843</v>
      </c>
      <c r="J3023" s="1">
        <v>544.66</v>
      </c>
      <c r="K3023" s="1">
        <v>23.54</v>
      </c>
      <c r="M3023" s="1">
        <v>545.19000000000005</v>
      </c>
      <c r="N3023" s="1">
        <v>50.677999999999997</v>
      </c>
    </row>
    <row r="3024" spans="7:14" x14ac:dyDescent="0.25">
      <c r="G3024" s="1">
        <v>544.91999999999996</v>
      </c>
      <c r="H3024" s="1">
        <v>23.837</v>
      </c>
      <c r="J3024" s="1">
        <v>544.82000000000005</v>
      </c>
      <c r="K3024" s="1">
        <v>23.538</v>
      </c>
      <c r="M3024" s="1">
        <v>545.36</v>
      </c>
      <c r="N3024" s="1">
        <v>50.668999999999997</v>
      </c>
    </row>
    <row r="3025" spans="7:14" x14ac:dyDescent="0.25">
      <c r="G3025" s="1">
        <v>545.08000000000004</v>
      </c>
      <c r="H3025" s="1">
        <v>23.831</v>
      </c>
      <c r="J3025" s="1">
        <v>544.99</v>
      </c>
      <c r="K3025" s="1">
        <v>23.535</v>
      </c>
      <c r="M3025" s="1">
        <v>545.53</v>
      </c>
      <c r="N3025" s="1">
        <v>50.66</v>
      </c>
    </row>
    <row r="3026" spans="7:14" x14ac:dyDescent="0.25">
      <c r="G3026" s="1">
        <v>545.25</v>
      </c>
      <c r="H3026" s="1">
        <v>23.829000000000001</v>
      </c>
      <c r="J3026" s="1">
        <v>545.16</v>
      </c>
      <c r="K3026" s="1">
        <v>23.533000000000001</v>
      </c>
      <c r="M3026" s="1">
        <v>545.69000000000005</v>
      </c>
      <c r="N3026" s="1">
        <v>50.652999999999999</v>
      </c>
    </row>
    <row r="3027" spans="7:14" x14ac:dyDescent="0.25">
      <c r="G3027" s="1">
        <v>545.41999999999996</v>
      </c>
      <c r="H3027" s="1">
        <v>23.827000000000002</v>
      </c>
      <c r="J3027" s="1">
        <v>545.33000000000004</v>
      </c>
      <c r="K3027" s="1">
        <v>23.53</v>
      </c>
      <c r="M3027" s="1">
        <v>545.86</v>
      </c>
      <c r="N3027" s="1">
        <v>50.643000000000001</v>
      </c>
    </row>
    <row r="3028" spans="7:14" x14ac:dyDescent="0.25">
      <c r="G3028" s="1">
        <v>545.59</v>
      </c>
      <c r="H3028" s="1">
        <v>23.826000000000001</v>
      </c>
      <c r="J3028" s="1">
        <v>545.49</v>
      </c>
      <c r="K3028" s="1">
        <v>23.527000000000001</v>
      </c>
      <c r="M3028" s="1">
        <v>546.03</v>
      </c>
      <c r="N3028" s="1">
        <v>50.633000000000003</v>
      </c>
    </row>
    <row r="3029" spans="7:14" x14ac:dyDescent="0.25">
      <c r="G3029" s="1">
        <v>545.76</v>
      </c>
      <c r="H3029" s="1">
        <v>23.821999999999999</v>
      </c>
      <c r="J3029" s="1">
        <v>545.66</v>
      </c>
      <c r="K3029" s="1">
        <v>23.526</v>
      </c>
      <c r="M3029" s="1">
        <v>546.20000000000005</v>
      </c>
      <c r="N3029" s="1">
        <v>50.625</v>
      </c>
    </row>
    <row r="3030" spans="7:14" x14ac:dyDescent="0.25">
      <c r="G3030" s="1">
        <v>545.91999999999996</v>
      </c>
      <c r="H3030" s="1">
        <v>23.817</v>
      </c>
      <c r="J3030" s="1">
        <v>545.83000000000004</v>
      </c>
      <c r="K3030" s="1">
        <v>23.521999999999998</v>
      </c>
      <c r="M3030" s="1">
        <v>546.36</v>
      </c>
      <c r="N3030" s="1">
        <v>50.619</v>
      </c>
    </row>
    <row r="3031" spans="7:14" x14ac:dyDescent="0.25">
      <c r="G3031" s="1">
        <v>546.09</v>
      </c>
      <c r="H3031" s="1">
        <v>23.812000000000001</v>
      </c>
      <c r="J3031" s="1">
        <v>545.99</v>
      </c>
      <c r="K3031" s="1">
        <v>23.518999999999998</v>
      </c>
      <c r="M3031" s="1">
        <v>546.53</v>
      </c>
      <c r="N3031" s="1">
        <v>50.609000000000002</v>
      </c>
    </row>
    <row r="3032" spans="7:14" x14ac:dyDescent="0.25">
      <c r="G3032" s="1">
        <v>546.26</v>
      </c>
      <c r="H3032" s="1">
        <v>23.806999999999999</v>
      </c>
      <c r="J3032" s="1">
        <v>546.16</v>
      </c>
      <c r="K3032" s="1">
        <v>23.515000000000001</v>
      </c>
      <c r="M3032" s="1">
        <v>546.70000000000005</v>
      </c>
      <c r="N3032" s="1">
        <v>50.600999999999999</v>
      </c>
    </row>
    <row r="3033" spans="7:14" x14ac:dyDescent="0.25">
      <c r="G3033" s="1">
        <v>546.42999999999995</v>
      </c>
      <c r="H3033" s="1">
        <v>23.803999999999998</v>
      </c>
      <c r="J3033" s="1">
        <v>546.33000000000004</v>
      </c>
      <c r="K3033" s="1">
        <v>23.513000000000002</v>
      </c>
      <c r="M3033" s="1">
        <v>546.87</v>
      </c>
      <c r="N3033" s="1">
        <v>50.594000000000001</v>
      </c>
    </row>
    <row r="3034" spans="7:14" x14ac:dyDescent="0.25">
      <c r="G3034" s="1">
        <v>546.59</v>
      </c>
      <c r="H3034" s="1">
        <v>23.803000000000001</v>
      </c>
      <c r="J3034" s="1">
        <v>546.5</v>
      </c>
      <c r="K3034" s="1">
        <v>23.51</v>
      </c>
      <c r="M3034" s="1">
        <v>547.04</v>
      </c>
      <c r="N3034" s="1">
        <v>50.585999999999999</v>
      </c>
    </row>
    <row r="3035" spans="7:14" x14ac:dyDescent="0.25">
      <c r="G3035" s="1">
        <v>546.76</v>
      </c>
      <c r="H3035" s="1">
        <v>23.800999999999998</v>
      </c>
      <c r="J3035" s="1">
        <v>546.66</v>
      </c>
      <c r="K3035" s="1">
        <v>23.506</v>
      </c>
      <c r="M3035" s="1">
        <v>547.20000000000005</v>
      </c>
      <c r="N3035" s="1">
        <v>50.575000000000003</v>
      </c>
    </row>
    <row r="3036" spans="7:14" x14ac:dyDescent="0.25">
      <c r="G3036" s="1">
        <v>546.92999999999995</v>
      </c>
      <c r="H3036" s="1">
        <v>23.797999999999998</v>
      </c>
      <c r="J3036" s="1">
        <v>546.83000000000004</v>
      </c>
      <c r="K3036" s="1">
        <v>23.503</v>
      </c>
      <c r="M3036" s="1">
        <v>547.37</v>
      </c>
      <c r="N3036" s="1">
        <v>50.563000000000002</v>
      </c>
    </row>
    <row r="3037" spans="7:14" x14ac:dyDescent="0.25">
      <c r="G3037" s="1">
        <v>547.1</v>
      </c>
      <c r="H3037" s="1">
        <v>23.795000000000002</v>
      </c>
      <c r="J3037" s="1">
        <v>547</v>
      </c>
      <c r="K3037" s="1">
        <v>23.5</v>
      </c>
      <c r="M3037" s="1">
        <v>547.54</v>
      </c>
      <c r="N3037" s="1">
        <v>50.552999999999997</v>
      </c>
    </row>
    <row r="3038" spans="7:14" x14ac:dyDescent="0.25">
      <c r="G3038" s="1">
        <v>547.26</v>
      </c>
      <c r="H3038" s="1">
        <v>23.79</v>
      </c>
      <c r="J3038" s="1">
        <v>547.16999999999996</v>
      </c>
      <c r="K3038" s="1">
        <v>23.498999999999999</v>
      </c>
      <c r="M3038" s="1">
        <v>547.71</v>
      </c>
      <c r="N3038" s="1">
        <v>50.543999999999997</v>
      </c>
    </row>
    <row r="3039" spans="7:14" x14ac:dyDescent="0.25">
      <c r="G3039" s="1">
        <v>547.42999999999995</v>
      </c>
      <c r="H3039" s="1">
        <v>23.786000000000001</v>
      </c>
      <c r="J3039" s="1">
        <v>547.33000000000004</v>
      </c>
      <c r="K3039" s="1">
        <v>23.495000000000001</v>
      </c>
      <c r="M3039" s="1">
        <v>547.88</v>
      </c>
      <c r="N3039" s="1">
        <v>50.534999999999997</v>
      </c>
    </row>
    <row r="3040" spans="7:14" x14ac:dyDescent="0.25">
      <c r="G3040" s="1">
        <v>547.6</v>
      </c>
      <c r="H3040" s="1">
        <v>23.782</v>
      </c>
      <c r="J3040" s="1">
        <v>547.5</v>
      </c>
      <c r="K3040" s="1">
        <v>23.491</v>
      </c>
      <c r="M3040" s="1">
        <v>548.04</v>
      </c>
      <c r="N3040" s="1">
        <v>50.527999999999999</v>
      </c>
    </row>
    <row r="3041" spans="7:14" x14ac:dyDescent="0.25">
      <c r="G3041" s="1">
        <v>547.77</v>
      </c>
      <c r="H3041" s="1">
        <v>23.779</v>
      </c>
      <c r="J3041" s="1">
        <v>547.66999999999996</v>
      </c>
      <c r="K3041" s="1">
        <v>23.486000000000001</v>
      </c>
      <c r="M3041" s="1">
        <v>548.21</v>
      </c>
      <c r="N3041" s="1">
        <v>50.517000000000003</v>
      </c>
    </row>
    <row r="3042" spans="7:14" x14ac:dyDescent="0.25">
      <c r="G3042" s="1">
        <v>547.92999999999995</v>
      </c>
      <c r="H3042" s="1">
        <v>23.776</v>
      </c>
      <c r="J3042" s="1">
        <v>547.84</v>
      </c>
      <c r="K3042" s="1">
        <v>23.481999999999999</v>
      </c>
      <c r="M3042" s="1">
        <v>548.38</v>
      </c>
      <c r="N3042" s="1">
        <v>50.508000000000003</v>
      </c>
    </row>
    <row r="3043" spans="7:14" x14ac:dyDescent="0.25">
      <c r="G3043" s="1">
        <v>548.1</v>
      </c>
      <c r="H3043" s="1">
        <v>23.774000000000001</v>
      </c>
      <c r="J3043" s="1">
        <v>548</v>
      </c>
      <c r="K3043" s="1">
        <v>23.478999999999999</v>
      </c>
      <c r="M3043" s="1">
        <v>548.54999999999995</v>
      </c>
      <c r="N3043" s="1">
        <v>50.503</v>
      </c>
    </row>
    <row r="3044" spans="7:14" x14ac:dyDescent="0.25">
      <c r="G3044" s="1">
        <v>548.27</v>
      </c>
      <c r="H3044" s="1">
        <v>23.771000000000001</v>
      </c>
      <c r="J3044" s="1">
        <v>548.16999999999996</v>
      </c>
      <c r="K3044" s="1">
        <v>23.477</v>
      </c>
      <c r="M3044" s="1">
        <v>548.71</v>
      </c>
      <c r="N3044" s="1">
        <v>50.494</v>
      </c>
    </row>
    <row r="3045" spans="7:14" x14ac:dyDescent="0.25">
      <c r="G3045" s="1">
        <v>548.44000000000005</v>
      </c>
      <c r="H3045" s="1">
        <v>23.766999999999999</v>
      </c>
      <c r="J3045" s="1">
        <v>548.34</v>
      </c>
      <c r="K3045" s="1">
        <v>23.475999999999999</v>
      </c>
      <c r="M3045" s="1">
        <v>548.88</v>
      </c>
      <c r="N3045" s="1">
        <v>50.481999999999999</v>
      </c>
    </row>
    <row r="3046" spans="7:14" x14ac:dyDescent="0.25">
      <c r="G3046" s="1">
        <v>548.6</v>
      </c>
      <c r="H3046" s="1">
        <v>23.763000000000002</v>
      </c>
      <c r="J3046" s="1">
        <v>548.51</v>
      </c>
      <c r="K3046" s="1">
        <v>23.472999999999999</v>
      </c>
      <c r="M3046" s="1">
        <v>549.04999999999995</v>
      </c>
      <c r="N3046" s="1">
        <v>50.476999999999997</v>
      </c>
    </row>
    <row r="3047" spans="7:14" x14ac:dyDescent="0.25">
      <c r="G3047" s="1">
        <v>548.77</v>
      </c>
      <c r="H3047" s="1">
        <v>23.757999999999999</v>
      </c>
      <c r="J3047" s="1">
        <v>548.66999999999996</v>
      </c>
      <c r="K3047" s="1">
        <v>23.47</v>
      </c>
      <c r="M3047" s="1">
        <v>549.22</v>
      </c>
      <c r="N3047" s="1">
        <v>50.466000000000001</v>
      </c>
    </row>
    <row r="3048" spans="7:14" x14ac:dyDescent="0.25">
      <c r="G3048" s="1">
        <v>548.94000000000005</v>
      </c>
      <c r="H3048" s="1">
        <v>23.754999999999999</v>
      </c>
      <c r="J3048" s="1">
        <v>548.84</v>
      </c>
      <c r="K3048" s="1">
        <v>23.463999999999999</v>
      </c>
      <c r="M3048" s="1">
        <v>549.39</v>
      </c>
      <c r="N3048" s="1">
        <v>50.457000000000001</v>
      </c>
    </row>
    <row r="3049" spans="7:14" x14ac:dyDescent="0.25">
      <c r="G3049" s="1">
        <v>549.11</v>
      </c>
      <c r="H3049" s="1">
        <v>23.751999999999999</v>
      </c>
      <c r="J3049" s="1">
        <v>549.01</v>
      </c>
      <c r="K3049" s="1">
        <v>23.46</v>
      </c>
      <c r="M3049" s="1">
        <v>549.54999999999995</v>
      </c>
      <c r="N3049" s="1">
        <v>50.45</v>
      </c>
    </row>
    <row r="3050" spans="7:14" x14ac:dyDescent="0.25">
      <c r="G3050" s="1">
        <v>549.28</v>
      </c>
      <c r="H3050" s="1">
        <v>23.748000000000001</v>
      </c>
      <c r="J3050" s="1">
        <v>549.17999999999995</v>
      </c>
      <c r="K3050" s="1">
        <v>23.457000000000001</v>
      </c>
      <c r="M3050" s="1">
        <v>549.72</v>
      </c>
      <c r="N3050" s="1">
        <v>50.441000000000003</v>
      </c>
    </row>
    <row r="3051" spans="7:14" x14ac:dyDescent="0.25">
      <c r="G3051" s="1">
        <v>549.44000000000005</v>
      </c>
      <c r="H3051" s="1">
        <v>23.745999999999999</v>
      </c>
      <c r="J3051" s="1">
        <v>549.34</v>
      </c>
      <c r="K3051" s="1">
        <v>23.452999999999999</v>
      </c>
      <c r="M3051" s="1">
        <v>549.89</v>
      </c>
      <c r="N3051" s="1">
        <v>50.427999999999997</v>
      </c>
    </row>
    <row r="3052" spans="7:14" x14ac:dyDescent="0.25">
      <c r="G3052" s="1">
        <v>549.61</v>
      </c>
      <c r="H3052" s="1">
        <v>23.742999999999999</v>
      </c>
      <c r="J3052" s="1">
        <v>549.51</v>
      </c>
      <c r="K3052" s="1">
        <v>23.451000000000001</v>
      </c>
      <c r="M3052" s="1">
        <v>550.05999999999995</v>
      </c>
      <c r="N3052" s="1">
        <v>50.42</v>
      </c>
    </row>
    <row r="3053" spans="7:14" x14ac:dyDescent="0.25">
      <c r="G3053" s="1">
        <v>549.78</v>
      </c>
      <c r="H3053" s="1">
        <v>23.741</v>
      </c>
      <c r="J3053" s="1">
        <v>549.67999999999995</v>
      </c>
      <c r="K3053" s="1">
        <v>23.449000000000002</v>
      </c>
      <c r="M3053" s="1">
        <v>550.23</v>
      </c>
      <c r="N3053" s="1">
        <v>50.412999999999997</v>
      </c>
    </row>
    <row r="3054" spans="7:14" x14ac:dyDescent="0.25">
      <c r="G3054" s="1">
        <v>549.95000000000005</v>
      </c>
      <c r="H3054" s="1">
        <v>23.739000000000001</v>
      </c>
      <c r="J3054" s="1">
        <v>549.85</v>
      </c>
      <c r="K3054" s="1">
        <v>23.446999999999999</v>
      </c>
      <c r="M3054" s="1">
        <v>550.39</v>
      </c>
      <c r="N3054" s="1">
        <v>50.402999999999999</v>
      </c>
    </row>
    <row r="3055" spans="7:14" x14ac:dyDescent="0.25">
      <c r="G3055" s="1">
        <v>550.12</v>
      </c>
      <c r="H3055" s="1">
        <v>23.736000000000001</v>
      </c>
      <c r="J3055" s="1">
        <v>550.01</v>
      </c>
      <c r="K3055" s="1">
        <v>23.443999999999999</v>
      </c>
      <c r="M3055" s="1">
        <v>550.55999999999995</v>
      </c>
      <c r="N3055" s="1">
        <v>50.393999999999998</v>
      </c>
    </row>
    <row r="3056" spans="7:14" x14ac:dyDescent="0.25">
      <c r="G3056" s="1">
        <v>550.28</v>
      </c>
      <c r="H3056" s="1">
        <v>23.734999999999999</v>
      </c>
      <c r="J3056" s="1">
        <v>550.17999999999995</v>
      </c>
      <c r="K3056" s="1">
        <v>23.44</v>
      </c>
      <c r="M3056" s="1">
        <v>550.73</v>
      </c>
      <c r="N3056" s="1">
        <v>50.384999999999998</v>
      </c>
    </row>
    <row r="3057" spans="7:14" x14ac:dyDescent="0.25">
      <c r="G3057" s="1">
        <v>550.45000000000005</v>
      </c>
      <c r="H3057" s="1">
        <v>23.731000000000002</v>
      </c>
      <c r="J3057" s="1">
        <v>550.35</v>
      </c>
      <c r="K3057" s="1">
        <v>23.436</v>
      </c>
      <c r="M3057" s="1">
        <v>550.9</v>
      </c>
      <c r="N3057" s="1">
        <v>50.375</v>
      </c>
    </row>
    <row r="3058" spans="7:14" x14ac:dyDescent="0.25">
      <c r="G3058" s="1">
        <v>550.62</v>
      </c>
      <c r="H3058" s="1">
        <v>23.728999999999999</v>
      </c>
      <c r="J3058" s="1">
        <v>550.52</v>
      </c>
      <c r="K3058" s="1">
        <v>23.43</v>
      </c>
      <c r="M3058" s="1">
        <v>551.05999999999995</v>
      </c>
      <c r="N3058" s="1">
        <v>50.366999999999997</v>
      </c>
    </row>
    <row r="3059" spans="7:14" x14ac:dyDescent="0.25">
      <c r="G3059" s="1">
        <v>550.79</v>
      </c>
      <c r="H3059" s="1">
        <v>23.725999999999999</v>
      </c>
      <c r="J3059" s="1">
        <v>550.67999999999995</v>
      </c>
      <c r="K3059" s="1">
        <v>23.427</v>
      </c>
      <c r="M3059" s="1">
        <v>551.23</v>
      </c>
      <c r="N3059" s="1">
        <v>50.357999999999997</v>
      </c>
    </row>
    <row r="3060" spans="7:14" x14ac:dyDescent="0.25">
      <c r="G3060" s="1">
        <v>550.96</v>
      </c>
      <c r="H3060" s="1">
        <v>23.722000000000001</v>
      </c>
      <c r="J3060" s="1">
        <v>550.85</v>
      </c>
      <c r="K3060" s="1">
        <v>23.422999999999998</v>
      </c>
      <c r="M3060" s="1">
        <v>551.4</v>
      </c>
      <c r="N3060" s="1">
        <v>50.351999999999997</v>
      </c>
    </row>
    <row r="3061" spans="7:14" x14ac:dyDescent="0.25">
      <c r="G3061" s="1">
        <v>551.12</v>
      </c>
      <c r="H3061" s="1">
        <v>23.718</v>
      </c>
      <c r="J3061" s="1">
        <v>551.02</v>
      </c>
      <c r="K3061" s="1">
        <v>23.422000000000001</v>
      </c>
      <c r="M3061" s="1">
        <v>551.57000000000005</v>
      </c>
      <c r="N3061" s="1">
        <v>50.344000000000001</v>
      </c>
    </row>
    <row r="3062" spans="7:14" x14ac:dyDescent="0.25">
      <c r="G3062" s="1">
        <v>551.29</v>
      </c>
      <c r="H3062" s="1">
        <v>23.713999999999999</v>
      </c>
      <c r="J3062" s="1">
        <v>551.19000000000005</v>
      </c>
      <c r="K3062" s="1">
        <v>23.419</v>
      </c>
      <c r="M3062" s="1">
        <v>551.74</v>
      </c>
      <c r="N3062" s="1">
        <v>50.337000000000003</v>
      </c>
    </row>
    <row r="3063" spans="7:14" x14ac:dyDescent="0.25">
      <c r="G3063" s="1">
        <v>551.46</v>
      </c>
      <c r="H3063" s="1">
        <v>23.712</v>
      </c>
      <c r="J3063" s="1">
        <v>551.35</v>
      </c>
      <c r="K3063" s="1">
        <v>23.417999999999999</v>
      </c>
      <c r="M3063" s="1">
        <v>551.9</v>
      </c>
      <c r="N3063" s="1">
        <v>50.326999999999998</v>
      </c>
    </row>
    <row r="3064" spans="7:14" x14ac:dyDescent="0.25">
      <c r="G3064" s="1">
        <v>551.63</v>
      </c>
      <c r="H3064" s="1">
        <v>23.709</v>
      </c>
      <c r="J3064" s="1">
        <v>551.52</v>
      </c>
      <c r="K3064" s="1">
        <v>23.416</v>
      </c>
      <c r="M3064" s="1">
        <v>552.07000000000005</v>
      </c>
      <c r="N3064" s="1">
        <v>50.314999999999998</v>
      </c>
    </row>
    <row r="3065" spans="7:14" x14ac:dyDescent="0.25">
      <c r="G3065" s="1">
        <v>551.79</v>
      </c>
      <c r="H3065" s="1">
        <v>23.707000000000001</v>
      </c>
      <c r="J3065" s="1">
        <v>551.69000000000005</v>
      </c>
      <c r="K3065" s="1">
        <v>23.411000000000001</v>
      </c>
      <c r="M3065" s="1">
        <v>552.24</v>
      </c>
      <c r="N3065" s="1">
        <v>50.305</v>
      </c>
    </row>
    <row r="3066" spans="7:14" x14ac:dyDescent="0.25">
      <c r="G3066" s="1">
        <v>551.96</v>
      </c>
      <c r="H3066" s="1">
        <v>23.704000000000001</v>
      </c>
      <c r="J3066" s="1">
        <v>551.86</v>
      </c>
      <c r="K3066" s="1">
        <v>23.407</v>
      </c>
      <c r="M3066" s="1">
        <v>552.41</v>
      </c>
      <c r="N3066" s="1">
        <v>50.295000000000002</v>
      </c>
    </row>
    <row r="3067" spans="7:14" x14ac:dyDescent="0.25">
      <c r="G3067" s="1">
        <v>552.13</v>
      </c>
      <c r="H3067" s="1">
        <v>23.7</v>
      </c>
      <c r="J3067" s="1">
        <v>552.02</v>
      </c>
      <c r="K3067" s="1">
        <v>23.402000000000001</v>
      </c>
      <c r="M3067" s="1">
        <v>552.58000000000004</v>
      </c>
      <c r="N3067" s="1">
        <v>50.287999999999997</v>
      </c>
    </row>
    <row r="3068" spans="7:14" x14ac:dyDescent="0.25">
      <c r="G3068" s="1">
        <v>552.29999999999995</v>
      </c>
      <c r="H3068" s="1">
        <v>23.696999999999999</v>
      </c>
      <c r="J3068" s="1">
        <v>552.19000000000005</v>
      </c>
      <c r="K3068" s="1">
        <v>23.399000000000001</v>
      </c>
      <c r="M3068" s="1">
        <v>552.75</v>
      </c>
      <c r="N3068" s="1">
        <v>50.279000000000003</v>
      </c>
    </row>
    <row r="3069" spans="7:14" x14ac:dyDescent="0.25">
      <c r="G3069" s="1">
        <v>552.47</v>
      </c>
      <c r="H3069" s="1">
        <v>23.693000000000001</v>
      </c>
      <c r="J3069" s="1">
        <v>552.36</v>
      </c>
      <c r="K3069" s="1">
        <v>23.396000000000001</v>
      </c>
      <c r="M3069" s="1">
        <v>552.91</v>
      </c>
      <c r="N3069" s="1">
        <v>50.273000000000003</v>
      </c>
    </row>
    <row r="3070" spans="7:14" x14ac:dyDescent="0.25">
      <c r="G3070" s="1">
        <v>552.63</v>
      </c>
      <c r="H3070" s="1">
        <v>23.689</v>
      </c>
      <c r="J3070" s="1">
        <v>552.53</v>
      </c>
      <c r="K3070" s="1">
        <v>23.393999999999998</v>
      </c>
      <c r="M3070" s="1">
        <v>553.08000000000004</v>
      </c>
      <c r="N3070" s="1">
        <v>50.262999999999998</v>
      </c>
    </row>
    <row r="3071" spans="7:14" x14ac:dyDescent="0.25">
      <c r="G3071" s="1">
        <v>552.79999999999995</v>
      </c>
      <c r="H3071" s="1">
        <v>23.686</v>
      </c>
      <c r="J3071" s="1">
        <v>552.70000000000005</v>
      </c>
      <c r="K3071" s="1">
        <v>23.390999999999998</v>
      </c>
      <c r="M3071" s="1">
        <v>553.25</v>
      </c>
      <c r="N3071" s="1">
        <v>50.253</v>
      </c>
    </row>
    <row r="3072" spans="7:14" x14ac:dyDescent="0.25">
      <c r="G3072" s="1">
        <v>552.97</v>
      </c>
      <c r="H3072" s="1">
        <v>23.681999999999999</v>
      </c>
      <c r="J3072" s="1">
        <v>552.86</v>
      </c>
      <c r="K3072" s="1">
        <v>23.388999999999999</v>
      </c>
      <c r="M3072" s="1">
        <v>553.41999999999996</v>
      </c>
      <c r="N3072" s="1">
        <v>50.244999999999997</v>
      </c>
    </row>
    <row r="3073" spans="7:14" x14ac:dyDescent="0.25">
      <c r="G3073" s="1">
        <v>553.14</v>
      </c>
      <c r="H3073" s="1">
        <v>23.677</v>
      </c>
      <c r="J3073" s="1">
        <v>553.03</v>
      </c>
      <c r="K3073" s="1">
        <v>23.385999999999999</v>
      </c>
      <c r="M3073" s="1">
        <v>553.59</v>
      </c>
      <c r="N3073" s="1">
        <v>50.237000000000002</v>
      </c>
    </row>
    <row r="3074" spans="7:14" x14ac:dyDescent="0.25">
      <c r="G3074" s="1">
        <v>553.29999999999995</v>
      </c>
      <c r="H3074" s="1">
        <v>23.677</v>
      </c>
      <c r="J3074" s="1">
        <v>553.20000000000005</v>
      </c>
      <c r="K3074" s="1">
        <v>23.382000000000001</v>
      </c>
      <c r="M3074" s="1">
        <v>553.75</v>
      </c>
      <c r="N3074" s="1">
        <v>50.228000000000002</v>
      </c>
    </row>
    <row r="3075" spans="7:14" x14ac:dyDescent="0.25">
      <c r="G3075" s="1">
        <v>553.47</v>
      </c>
      <c r="H3075" s="1">
        <v>23.673999999999999</v>
      </c>
      <c r="J3075" s="1">
        <v>553.37</v>
      </c>
      <c r="K3075" s="1">
        <v>23.38</v>
      </c>
      <c r="M3075" s="1">
        <v>553.91999999999996</v>
      </c>
      <c r="N3075" s="1">
        <v>50.219000000000001</v>
      </c>
    </row>
    <row r="3076" spans="7:14" x14ac:dyDescent="0.25">
      <c r="G3076" s="1">
        <v>553.64</v>
      </c>
      <c r="H3076" s="1">
        <v>23.672000000000001</v>
      </c>
      <c r="J3076" s="1">
        <v>553.53</v>
      </c>
      <c r="K3076" s="1">
        <v>23.376999999999999</v>
      </c>
      <c r="M3076" s="1">
        <v>554.09</v>
      </c>
      <c r="N3076" s="1">
        <v>50.212000000000003</v>
      </c>
    </row>
    <row r="3077" spans="7:14" x14ac:dyDescent="0.25">
      <c r="G3077" s="1">
        <v>553.80999999999995</v>
      </c>
      <c r="H3077" s="1">
        <v>23.667999999999999</v>
      </c>
      <c r="J3077" s="1">
        <v>553.70000000000005</v>
      </c>
      <c r="K3077" s="1">
        <v>23.375</v>
      </c>
      <c r="M3077" s="1">
        <v>554.26</v>
      </c>
      <c r="N3077" s="1">
        <v>50.201999999999998</v>
      </c>
    </row>
    <row r="3078" spans="7:14" x14ac:dyDescent="0.25">
      <c r="G3078" s="1">
        <v>553.98</v>
      </c>
      <c r="H3078" s="1">
        <v>23.666</v>
      </c>
      <c r="J3078" s="1">
        <v>553.87</v>
      </c>
      <c r="K3078" s="1">
        <v>23.373000000000001</v>
      </c>
      <c r="M3078" s="1">
        <v>554.42999999999995</v>
      </c>
      <c r="N3078" s="1">
        <v>50.194000000000003</v>
      </c>
    </row>
    <row r="3079" spans="7:14" x14ac:dyDescent="0.25">
      <c r="G3079" s="1">
        <v>554.15</v>
      </c>
      <c r="H3079" s="1">
        <v>23.663</v>
      </c>
      <c r="J3079" s="1">
        <v>554.03</v>
      </c>
      <c r="K3079" s="1">
        <v>23.37</v>
      </c>
      <c r="M3079" s="1">
        <v>554.59</v>
      </c>
      <c r="N3079" s="1">
        <v>50.188000000000002</v>
      </c>
    </row>
    <row r="3080" spans="7:14" x14ac:dyDescent="0.25">
      <c r="G3080" s="1">
        <v>554.30999999999995</v>
      </c>
      <c r="H3080" s="1">
        <v>23.66</v>
      </c>
      <c r="J3080" s="1">
        <v>554.20000000000005</v>
      </c>
      <c r="K3080" s="1">
        <v>23.367000000000001</v>
      </c>
      <c r="M3080" s="1">
        <v>554.76</v>
      </c>
      <c r="N3080" s="1">
        <v>50.179000000000002</v>
      </c>
    </row>
    <row r="3081" spans="7:14" x14ac:dyDescent="0.25">
      <c r="G3081" s="1">
        <v>554.48</v>
      </c>
      <c r="H3081" s="1">
        <v>23.658000000000001</v>
      </c>
      <c r="J3081" s="1">
        <v>554.37</v>
      </c>
      <c r="K3081" s="1">
        <v>23.364000000000001</v>
      </c>
      <c r="M3081" s="1">
        <v>554.92999999999995</v>
      </c>
      <c r="N3081" s="1">
        <v>50.17</v>
      </c>
    </row>
    <row r="3082" spans="7:14" x14ac:dyDescent="0.25">
      <c r="G3082" s="1">
        <v>554.65</v>
      </c>
      <c r="H3082" s="1">
        <v>23.655000000000001</v>
      </c>
      <c r="J3082" s="1">
        <v>554.54</v>
      </c>
      <c r="K3082" s="1">
        <v>23.361000000000001</v>
      </c>
      <c r="M3082" s="1">
        <v>555.1</v>
      </c>
      <c r="N3082" s="1">
        <v>50.16</v>
      </c>
    </row>
    <row r="3083" spans="7:14" x14ac:dyDescent="0.25">
      <c r="G3083" s="1">
        <v>554.82000000000005</v>
      </c>
      <c r="H3083" s="1">
        <v>23.652000000000001</v>
      </c>
      <c r="J3083" s="1">
        <v>554.71</v>
      </c>
      <c r="K3083" s="1">
        <v>23.356999999999999</v>
      </c>
      <c r="M3083" s="1">
        <v>555.27</v>
      </c>
      <c r="N3083" s="1">
        <v>50.154000000000003</v>
      </c>
    </row>
    <row r="3084" spans="7:14" x14ac:dyDescent="0.25">
      <c r="G3084" s="1">
        <v>554.99</v>
      </c>
      <c r="H3084" s="1">
        <v>23.648</v>
      </c>
      <c r="J3084" s="1">
        <v>554.87</v>
      </c>
      <c r="K3084" s="1">
        <v>23.353999999999999</v>
      </c>
      <c r="M3084" s="1">
        <v>555.42999999999995</v>
      </c>
      <c r="N3084" s="1">
        <v>50.146000000000001</v>
      </c>
    </row>
    <row r="3085" spans="7:14" x14ac:dyDescent="0.25">
      <c r="G3085" s="1">
        <v>555.15</v>
      </c>
      <c r="H3085" s="1">
        <v>23.643999999999998</v>
      </c>
      <c r="J3085" s="1">
        <v>555.04</v>
      </c>
      <c r="K3085" s="1">
        <v>23.35</v>
      </c>
      <c r="M3085" s="1">
        <v>555.6</v>
      </c>
      <c r="N3085" s="1">
        <v>50.139000000000003</v>
      </c>
    </row>
    <row r="3086" spans="7:14" x14ac:dyDescent="0.25">
      <c r="G3086" s="1">
        <v>555.32000000000005</v>
      </c>
      <c r="H3086" s="1">
        <v>23.641999999999999</v>
      </c>
      <c r="J3086" s="1">
        <v>555.21</v>
      </c>
      <c r="K3086" s="1">
        <v>23.347999999999999</v>
      </c>
      <c r="M3086" s="1">
        <v>555.77</v>
      </c>
      <c r="N3086" s="1">
        <v>50.131</v>
      </c>
    </row>
    <row r="3087" spans="7:14" x14ac:dyDescent="0.25">
      <c r="G3087" s="1">
        <v>555.49</v>
      </c>
      <c r="H3087" s="1">
        <v>23.638999999999999</v>
      </c>
      <c r="J3087" s="1">
        <v>555.38</v>
      </c>
      <c r="K3087" s="1">
        <v>23.344999999999999</v>
      </c>
      <c r="M3087" s="1">
        <v>555.94000000000005</v>
      </c>
      <c r="N3087" s="1">
        <v>50.122999999999998</v>
      </c>
    </row>
    <row r="3088" spans="7:14" x14ac:dyDescent="0.25">
      <c r="G3088" s="1">
        <v>555.66</v>
      </c>
      <c r="H3088" s="1">
        <v>23.635999999999999</v>
      </c>
      <c r="J3088" s="1">
        <v>555.54</v>
      </c>
      <c r="K3088" s="1">
        <v>23.341000000000001</v>
      </c>
      <c r="M3088" s="1">
        <v>556.11</v>
      </c>
      <c r="N3088" s="1">
        <v>50.115000000000002</v>
      </c>
    </row>
    <row r="3089" spans="7:14" x14ac:dyDescent="0.25">
      <c r="G3089" s="1">
        <v>555.82000000000005</v>
      </c>
      <c r="H3089" s="1">
        <v>23.631</v>
      </c>
      <c r="J3089" s="1">
        <v>555.71</v>
      </c>
      <c r="K3089" s="1">
        <v>23.338999999999999</v>
      </c>
      <c r="M3089" s="1">
        <v>556.28</v>
      </c>
      <c r="N3089" s="1">
        <v>50.104999999999997</v>
      </c>
    </row>
    <row r="3090" spans="7:14" x14ac:dyDescent="0.25">
      <c r="G3090" s="1">
        <v>555.99</v>
      </c>
      <c r="H3090" s="1">
        <v>23.626999999999999</v>
      </c>
      <c r="J3090" s="1">
        <v>555.88</v>
      </c>
      <c r="K3090" s="1">
        <v>23.335999999999999</v>
      </c>
      <c r="M3090" s="1">
        <v>556.44000000000005</v>
      </c>
      <c r="N3090" s="1">
        <v>50.094999999999999</v>
      </c>
    </row>
    <row r="3091" spans="7:14" x14ac:dyDescent="0.25">
      <c r="G3091" s="1">
        <v>556.16</v>
      </c>
      <c r="H3091" s="1">
        <v>23.623999999999999</v>
      </c>
      <c r="J3091" s="1">
        <v>556.04999999999995</v>
      </c>
      <c r="K3091" s="1">
        <v>23.332999999999998</v>
      </c>
      <c r="M3091" s="1">
        <v>556.61</v>
      </c>
      <c r="N3091" s="1">
        <v>50.09</v>
      </c>
    </row>
    <row r="3092" spans="7:14" x14ac:dyDescent="0.25">
      <c r="G3092" s="1">
        <v>556.33000000000004</v>
      </c>
      <c r="H3092" s="1">
        <v>23.619</v>
      </c>
      <c r="J3092" s="1">
        <v>556.22</v>
      </c>
      <c r="K3092" s="1">
        <v>23.33</v>
      </c>
      <c r="M3092" s="1">
        <v>556.78</v>
      </c>
      <c r="N3092" s="1">
        <v>50.079000000000001</v>
      </c>
    </row>
    <row r="3093" spans="7:14" x14ac:dyDescent="0.25">
      <c r="G3093" s="1">
        <v>556.5</v>
      </c>
      <c r="H3093" s="1">
        <v>23.616</v>
      </c>
      <c r="J3093" s="1">
        <v>556.38</v>
      </c>
      <c r="K3093" s="1">
        <v>23.327000000000002</v>
      </c>
      <c r="M3093" s="1">
        <v>556.95000000000005</v>
      </c>
      <c r="N3093" s="1">
        <v>50.069000000000003</v>
      </c>
    </row>
    <row r="3094" spans="7:14" x14ac:dyDescent="0.25">
      <c r="G3094" s="1">
        <v>556.66</v>
      </c>
      <c r="H3094" s="1">
        <v>23.613</v>
      </c>
      <c r="J3094" s="1">
        <v>556.54999999999995</v>
      </c>
      <c r="K3094" s="1">
        <v>23.324999999999999</v>
      </c>
      <c r="M3094" s="1">
        <v>557.12</v>
      </c>
      <c r="N3094" s="1">
        <v>50.061</v>
      </c>
    </row>
    <row r="3095" spans="7:14" x14ac:dyDescent="0.25">
      <c r="G3095" s="1">
        <v>556.83000000000004</v>
      </c>
      <c r="H3095" s="1">
        <v>23.611000000000001</v>
      </c>
      <c r="J3095" s="1">
        <v>556.72</v>
      </c>
      <c r="K3095" s="1">
        <v>23.323</v>
      </c>
      <c r="M3095" s="1">
        <v>557.28</v>
      </c>
      <c r="N3095" s="1">
        <v>50.055999999999997</v>
      </c>
    </row>
    <row r="3096" spans="7:14" x14ac:dyDescent="0.25">
      <c r="G3096" s="1">
        <v>557</v>
      </c>
      <c r="H3096" s="1">
        <v>23.608000000000001</v>
      </c>
      <c r="J3096" s="1">
        <v>556.89</v>
      </c>
      <c r="K3096" s="1">
        <v>23.32</v>
      </c>
      <c r="M3096" s="1">
        <v>557.45000000000005</v>
      </c>
      <c r="N3096" s="1">
        <v>50.042999999999999</v>
      </c>
    </row>
    <row r="3097" spans="7:14" x14ac:dyDescent="0.25">
      <c r="G3097" s="1">
        <v>557.16999999999996</v>
      </c>
      <c r="H3097" s="1">
        <v>23.603000000000002</v>
      </c>
      <c r="J3097" s="1">
        <v>557.04999999999995</v>
      </c>
      <c r="K3097" s="1">
        <v>23.315000000000001</v>
      </c>
      <c r="M3097" s="1">
        <v>557.62</v>
      </c>
      <c r="N3097" s="1">
        <v>50.034999999999997</v>
      </c>
    </row>
    <row r="3098" spans="7:14" x14ac:dyDescent="0.25">
      <c r="G3098" s="1">
        <v>557.34</v>
      </c>
      <c r="H3098" s="1">
        <v>23.599</v>
      </c>
      <c r="J3098" s="1">
        <v>557.22</v>
      </c>
      <c r="K3098" s="1">
        <v>23.312000000000001</v>
      </c>
      <c r="M3098" s="1">
        <v>557.79</v>
      </c>
      <c r="N3098" s="1">
        <v>50.026000000000003</v>
      </c>
    </row>
    <row r="3099" spans="7:14" x14ac:dyDescent="0.25">
      <c r="G3099" s="1">
        <v>557.51</v>
      </c>
      <c r="H3099" s="1">
        <v>23.597000000000001</v>
      </c>
      <c r="J3099" s="1">
        <v>557.39</v>
      </c>
      <c r="K3099" s="1">
        <v>23.308</v>
      </c>
      <c r="M3099" s="1">
        <v>557.96</v>
      </c>
      <c r="N3099" s="1">
        <v>50.014000000000003</v>
      </c>
    </row>
    <row r="3100" spans="7:14" x14ac:dyDescent="0.25">
      <c r="G3100" s="1">
        <v>557.66999999999996</v>
      </c>
      <c r="H3100" s="1">
        <v>23.593</v>
      </c>
      <c r="J3100" s="1">
        <v>557.55999999999995</v>
      </c>
      <c r="K3100" s="1">
        <v>23.305</v>
      </c>
      <c r="M3100" s="1">
        <v>558.12</v>
      </c>
      <c r="N3100" s="1">
        <v>50.009</v>
      </c>
    </row>
    <row r="3101" spans="7:14" x14ac:dyDescent="0.25">
      <c r="G3101" s="1">
        <v>557.84</v>
      </c>
      <c r="H3101" s="1">
        <v>23.59</v>
      </c>
      <c r="J3101" s="1">
        <v>557.73</v>
      </c>
      <c r="K3101" s="1">
        <v>23.300999999999998</v>
      </c>
      <c r="M3101" s="1">
        <v>558.29</v>
      </c>
      <c r="N3101" s="1">
        <v>50.000999999999998</v>
      </c>
    </row>
    <row r="3102" spans="7:14" x14ac:dyDescent="0.25">
      <c r="G3102" s="1">
        <v>558.01</v>
      </c>
      <c r="H3102" s="1">
        <v>23.585999999999999</v>
      </c>
      <c r="J3102" s="1">
        <v>557.89</v>
      </c>
      <c r="K3102" s="1">
        <v>23.297999999999998</v>
      </c>
      <c r="M3102" s="1">
        <v>558.46</v>
      </c>
      <c r="N3102" s="1">
        <v>49.991</v>
      </c>
    </row>
    <row r="3103" spans="7:14" x14ac:dyDescent="0.25">
      <c r="G3103" s="1">
        <v>558.17999999999995</v>
      </c>
      <c r="H3103" s="1">
        <v>23.582999999999998</v>
      </c>
      <c r="J3103" s="1">
        <v>558.05999999999995</v>
      </c>
      <c r="K3103" s="1">
        <v>23.295999999999999</v>
      </c>
      <c r="M3103" s="1">
        <v>558.63</v>
      </c>
      <c r="N3103" s="1">
        <v>49.984000000000002</v>
      </c>
    </row>
    <row r="3104" spans="7:14" x14ac:dyDescent="0.25">
      <c r="G3104" s="1">
        <v>558.35</v>
      </c>
      <c r="H3104" s="1">
        <v>23.581</v>
      </c>
      <c r="J3104" s="1">
        <v>558.23</v>
      </c>
      <c r="K3104" s="1">
        <v>23.294</v>
      </c>
      <c r="M3104" s="1">
        <v>558.79999999999995</v>
      </c>
      <c r="N3104" s="1">
        <v>49.975999999999999</v>
      </c>
    </row>
    <row r="3105" spans="7:14" x14ac:dyDescent="0.25">
      <c r="G3105" s="1">
        <v>558.51</v>
      </c>
      <c r="H3105" s="1">
        <v>23.579000000000001</v>
      </c>
      <c r="J3105" s="1">
        <v>558.4</v>
      </c>
      <c r="K3105" s="1">
        <v>23.292000000000002</v>
      </c>
      <c r="M3105" s="1">
        <v>558.97</v>
      </c>
      <c r="N3105" s="1">
        <v>49.968000000000004</v>
      </c>
    </row>
    <row r="3106" spans="7:14" x14ac:dyDescent="0.25">
      <c r="G3106" s="1">
        <v>558.67999999999995</v>
      </c>
      <c r="H3106" s="1">
        <v>23.577000000000002</v>
      </c>
      <c r="J3106" s="1">
        <v>558.57000000000005</v>
      </c>
      <c r="K3106" s="1">
        <v>23.291</v>
      </c>
      <c r="M3106" s="1">
        <v>559.14</v>
      </c>
      <c r="N3106" s="1">
        <v>49.963000000000001</v>
      </c>
    </row>
    <row r="3107" spans="7:14" x14ac:dyDescent="0.25">
      <c r="G3107" s="1">
        <v>558.85</v>
      </c>
      <c r="H3107" s="1">
        <v>23.574999999999999</v>
      </c>
      <c r="J3107" s="1">
        <v>558.73</v>
      </c>
      <c r="K3107" s="1">
        <v>23.288</v>
      </c>
      <c r="M3107" s="1">
        <v>559.29999999999995</v>
      </c>
      <c r="N3107" s="1">
        <v>49.953000000000003</v>
      </c>
    </row>
    <row r="3108" spans="7:14" x14ac:dyDescent="0.25">
      <c r="G3108" s="1">
        <v>559.02</v>
      </c>
      <c r="H3108" s="1">
        <v>23.573</v>
      </c>
      <c r="J3108" s="1">
        <v>558.9</v>
      </c>
      <c r="K3108" s="1">
        <v>23.285</v>
      </c>
      <c r="M3108" s="1">
        <v>559.47</v>
      </c>
      <c r="N3108" s="1">
        <v>49.945999999999998</v>
      </c>
    </row>
    <row r="3109" spans="7:14" x14ac:dyDescent="0.25">
      <c r="G3109" s="1">
        <v>559.19000000000005</v>
      </c>
      <c r="H3109" s="1">
        <v>23.57</v>
      </c>
      <c r="J3109" s="1">
        <v>559.07000000000005</v>
      </c>
      <c r="K3109" s="1">
        <v>23.282</v>
      </c>
      <c r="M3109" s="1">
        <v>559.64</v>
      </c>
      <c r="N3109" s="1">
        <v>49.935000000000002</v>
      </c>
    </row>
    <row r="3110" spans="7:14" x14ac:dyDescent="0.25">
      <c r="G3110" s="1">
        <v>559.35</v>
      </c>
      <c r="H3110" s="1">
        <v>23.565000000000001</v>
      </c>
      <c r="J3110" s="1">
        <v>559.24</v>
      </c>
      <c r="K3110" s="1">
        <v>23.279</v>
      </c>
      <c r="M3110" s="1">
        <v>559.80999999999995</v>
      </c>
      <c r="N3110" s="1">
        <v>49.926000000000002</v>
      </c>
    </row>
    <row r="3111" spans="7:14" x14ac:dyDescent="0.25">
      <c r="G3111" s="1">
        <v>559.52</v>
      </c>
      <c r="H3111" s="1">
        <v>23.562000000000001</v>
      </c>
      <c r="J3111" s="1">
        <v>559.4</v>
      </c>
      <c r="K3111" s="1">
        <v>23.277000000000001</v>
      </c>
      <c r="M3111" s="1">
        <v>559.98</v>
      </c>
      <c r="N3111" s="1">
        <v>49.92</v>
      </c>
    </row>
    <row r="3112" spans="7:14" x14ac:dyDescent="0.25">
      <c r="G3112" s="1">
        <v>559.69000000000005</v>
      </c>
      <c r="H3112" s="1">
        <v>23.559000000000001</v>
      </c>
      <c r="J3112" s="1">
        <v>559.57000000000005</v>
      </c>
      <c r="K3112" s="1">
        <v>23.274999999999999</v>
      </c>
      <c r="M3112" s="1">
        <v>560.15</v>
      </c>
      <c r="N3112" s="1">
        <v>49.911999999999999</v>
      </c>
    </row>
    <row r="3113" spans="7:14" x14ac:dyDescent="0.25">
      <c r="G3113" s="1">
        <v>559.86</v>
      </c>
      <c r="H3113" s="1">
        <v>23.555</v>
      </c>
      <c r="J3113" s="1">
        <v>559.74</v>
      </c>
      <c r="K3113" s="1">
        <v>23.273</v>
      </c>
      <c r="M3113" s="1">
        <v>560.32000000000005</v>
      </c>
      <c r="N3113" s="1">
        <v>49.902000000000001</v>
      </c>
    </row>
    <row r="3114" spans="7:14" x14ac:dyDescent="0.25">
      <c r="G3114" s="1">
        <v>560.03</v>
      </c>
      <c r="H3114" s="1">
        <v>23.553000000000001</v>
      </c>
      <c r="J3114" s="1">
        <v>559.91</v>
      </c>
      <c r="K3114" s="1">
        <v>23.27</v>
      </c>
      <c r="M3114" s="1">
        <v>560.48</v>
      </c>
      <c r="N3114" s="1">
        <v>49.893999999999998</v>
      </c>
    </row>
    <row r="3115" spans="7:14" x14ac:dyDescent="0.25">
      <c r="G3115" s="1">
        <v>560.19000000000005</v>
      </c>
      <c r="H3115" s="1">
        <v>23.548999999999999</v>
      </c>
      <c r="J3115" s="1">
        <v>560.08000000000004</v>
      </c>
      <c r="K3115" s="1">
        <v>23.265000000000001</v>
      </c>
      <c r="M3115" s="1">
        <v>560.65</v>
      </c>
      <c r="N3115" s="1">
        <v>49.886000000000003</v>
      </c>
    </row>
    <row r="3116" spans="7:14" x14ac:dyDescent="0.25">
      <c r="G3116" s="1">
        <v>560.36</v>
      </c>
      <c r="H3116" s="1">
        <v>23.545000000000002</v>
      </c>
      <c r="J3116" s="1">
        <v>560.24</v>
      </c>
      <c r="K3116" s="1">
        <v>23.262</v>
      </c>
      <c r="M3116" s="1">
        <v>560.82000000000005</v>
      </c>
      <c r="N3116" s="1">
        <v>49.875999999999998</v>
      </c>
    </row>
    <row r="3117" spans="7:14" x14ac:dyDescent="0.25">
      <c r="G3117" s="1">
        <v>560.53</v>
      </c>
      <c r="H3117" s="1">
        <v>23.541</v>
      </c>
      <c r="J3117" s="1">
        <v>560.41</v>
      </c>
      <c r="K3117" s="1">
        <v>23.257999999999999</v>
      </c>
      <c r="M3117" s="1">
        <v>560.99</v>
      </c>
      <c r="N3117" s="1">
        <v>49.871000000000002</v>
      </c>
    </row>
    <row r="3118" spans="7:14" x14ac:dyDescent="0.25">
      <c r="G3118" s="1">
        <v>560.70000000000005</v>
      </c>
      <c r="H3118" s="1">
        <v>23.539000000000001</v>
      </c>
      <c r="J3118" s="1">
        <v>560.58000000000004</v>
      </c>
      <c r="K3118" s="1">
        <v>23.254999999999999</v>
      </c>
      <c r="M3118" s="1">
        <v>561.16</v>
      </c>
      <c r="N3118" s="1">
        <v>49.863999999999997</v>
      </c>
    </row>
    <row r="3119" spans="7:14" x14ac:dyDescent="0.25">
      <c r="G3119" s="1">
        <v>560.87</v>
      </c>
      <c r="H3119" s="1">
        <v>23.536000000000001</v>
      </c>
      <c r="J3119" s="1">
        <v>560.75</v>
      </c>
      <c r="K3119" s="1">
        <v>23.251999999999999</v>
      </c>
      <c r="M3119" s="1">
        <v>561.33000000000004</v>
      </c>
      <c r="N3119" s="1">
        <v>49.854999999999997</v>
      </c>
    </row>
    <row r="3120" spans="7:14" x14ac:dyDescent="0.25">
      <c r="G3120" s="1">
        <v>561.03</v>
      </c>
      <c r="H3120" s="1">
        <v>23.532</v>
      </c>
      <c r="J3120" s="1">
        <v>560.91</v>
      </c>
      <c r="K3120" s="1">
        <v>23.248999999999999</v>
      </c>
      <c r="M3120" s="1">
        <v>561.49</v>
      </c>
      <c r="N3120" s="1">
        <v>49.847000000000001</v>
      </c>
    </row>
    <row r="3121" spans="7:14" x14ac:dyDescent="0.25">
      <c r="G3121" s="1">
        <v>561.20000000000005</v>
      </c>
      <c r="H3121" s="1">
        <v>23.529</v>
      </c>
      <c r="J3121" s="1">
        <v>561.08000000000004</v>
      </c>
      <c r="K3121" s="1">
        <v>23.245000000000001</v>
      </c>
      <c r="M3121" s="1">
        <v>561.66</v>
      </c>
      <c r="N3121" s="1">
        <v>49.838000000000001</v>
      </c>
    </row>
    <row r="3122" spans="7:14" x14ac:dyDescent="0.25">
      <c r="G3122" s="1">
        <v>561.37</v>
      </c>
      <c r="H3122" s="1">
        <v>23.526</v>
      </c>
      <c r="J3122" s="1">
        <v>561.25</v>
      </c>
      <c r="K3122" s="1">
        <v>23.24</v>
      </c>
      <c r="M3122" s="1">
        <v>561.83000000000004</v>
      </c>
      <c r="N3122" s="1">
        <v>49.83</v>
      </c>
    </row>
    <row r="3123" spans="7:14" x14ac:dyDescent="0.25">
      <c r="G3123" s="1">
        <v>561.54</v>
      </c>
      <c r="H3123" s="1">
        <v>23.524000000000001</v>
      </c>
      <c r="J3123" s="1">
        <v>561.41999999999996</v>
      </c>
      <c r="K3123" s="1">
        <v>23.236999999999998</v>
      </c>
      <c r="M3123" s="1">
        <v>562</v>
      </c>
      <c r="N3123" s="1">
        <v>49.819000000000003</v>
      </c>
    </row>
    <row r="3124" spans="7:14" x14ac:dyDescent="0.25">
      <c r="G3124" s="1">
        <v>561.71</v>
      </c>
      <c r="H3124" s="1">
        <v>23.523</v>
      </c>
      <c r="J3124" s="1">
        <v>561.58000000000004</v>
      </c>
      <c r="K3124" s="1">
        <v>23.236000000000001</v>
      </c>
      <c r="M3124" s="1">
        <v>562.16999999999996</v>
      </c>
      <c r="N3124" s="1">
        <v>49.811</v>
      </c>
    </row>
    <row r="3125" spans="7:14" x14ac:dyDescent="0.25">
      <c r="G3125" s="1">
        <v>561.88</v>
      </c>
      <c r="H3125" s="1">
        <v>23.52</v>
      </c>
      <c r="J3125" s="1">
        <v>561.75</v>
      </c>
      <c r="K3125" s="1">
        <v>23.234999999999999</v>
      </c>
      <c r="M3125" s="1">
        <v>562.34</v>
      </c>
      <c r="N3125" s="1">
        <v>49.802999999999997</v>
      </c>
    </row>
    <row r="3126" spans="7:14" x14ac:dyDescent="0.25">
      <c r="G3126" s="1">
        <v>562.04</v>
      </c>
      <c r="H3126" s="1">
        <v>23.52</v>
      </c>
      <c r="J3126" s="1">
        <v>561.91999999999996</v>
      </c>
      <c r="K3126" s="1">
        <v>23.231999999999999</v>
      </c>
      <c r="M3126" s="1">
        <v>562.51</v>
      </c>
      <c r="N3126" s="1">
        <v>49.795000000000002</v>
      </c>
    </row>
    <row r="3127" spans="7:14" x14ac:dyDescent="0.25">
      <c r="G3127" s="1">
        <v>562.21</v>
      </c>
      <c r="H3127" s="1">
        <v>23.516999999999999</v>
      </c>
      <c r="J3127" s="1">
        <v>562.09</v>
      </c>
      <c r="K3127" s="1">
        <v>23.23</v>
      </c>
      <c r="M3127" s="1">
        <v>562.66999999999996</v>
      </c>
      <c r="N3127" s="1">
        <v>49.787999999999997</v>
      </c>
    </row>
    <row r="3128" spans="7:14" x14ac:dyDescent="0.25">
      <c r="G3128" s="1">
        <v>562.38</v>
      </c>
      <c r="H3128" s="1">
        <v>23.512</v>
      </c>
      <c r="J3128" s="1">
        <v>562.26</v>
      </c>
      <c r="K3128" s="1">
        <v>23.225999999999999</v>
      </c>
      <c r="M3128" s="1">
        <v>562.84</v>
      </c>
      <c r="N3128" s="1">
        <v>49.776000000000003</v>
      </c>
    </row>
    <row r="3129" spans="7:14" x14ac:dyDescent="0.25">
      <c r="G3129" s="1">
        <v>562.54999999999995</v>
      </c>
      <c r="H3129" s="1">
        <v>23.507999999999999</v>
      </c>
      <c r="J3129" s="1">
        <v>562.41999999999996</v>
      </c>
      <c r="K3129" s="1">
        <v>23.224</v>
      </c>
      <c r="M3129" s="1">
        <v>563.01</v>
      </c>
      <c r="N3129" s="1">
        <v>49.768999999999998</v>
      </c>
    </row>
    <row r="3130" spans="7:14" x14ac:dyDescent="0.25">
      <c r="G3130" s="1">
        <v>562.72</v>
      </c>
      <c r="H3130" s="1">
        <v>23.503</v>
      </c>
      <c r="J3130" s="1">
        <v>562.59</v>
      </c>
      <c r="K3130" s="1">
        <v>23.222000000000001</v>
      </c>
      <c r="M3130" s="1">
        <v>563.17999999999995</v>
      </c>
      <c r="N3130" s="1">
        <v>49.759</v>
      </c>
    </row>
    <row r="3131" spans="7:14" x14ac:dyDescent="0.25">
      <c r="G3131" s="1">
        <v>562.89</v>
      </c>
      <c r="H3131" s="1">
        <v>23.5</v>
      </c>
      <c r="J3131" s="1">
        <v>562.76</v>
      </c>
      <c r="K3131" s="1">
        <v>23.218</v>
      </c>
      <c r="M3131" s="1">
        <v>563.35</v>
      </c>
      <c r="N3131" s="1">
        <v>49.749000000000002</v>
      </c>
    </row>
    <row r="3132" spans="7:14" x14ac:dyDescent="0.25">
      <c r="G3132" s="1">
        <v>563.04999999999995</v>
      </c>
      <c r="H3132" s="1">
        <v>23.498999999999999</v>
      </c>
      <c r="J3132" s="1">
        <v>562.92999999999995</v>
      </c>
      <c r="K3132" s="1">
        <v>23.216000000000001</v>
      </c>
      <c r="M3132" s="1">
        <v>563.52</v>
      </c>
      <c r="N3132" s="1">
        <v>49.744</v>
      </c>
    </row>
    <row r="3133" spans="7:14" x14ac:dyDescent="0.25">
      <c r="G3133" s="1">
        <v>563.22</v>
      </c>
      <c r="H3133" s="1">
        <v>23.497</v>
      </c>
      <c r="J3133" s="1">
        <v>563.1</v>
      </c>
      <c r="K3133" s="1">
        <v>23.213000000000001</v>
      </c>
      <c r="M3133" s="1">
        <v>563.69000000000005</v>
      </c>
      <c r="N3133" s="1">
        <v>49.735999999999997</v>
      </c>
    </row>
    <row r="3134" spans="7:14" x14ac:dyDescent="0.25">
      <c r="G3134" s="1">
        <v>563.39</v>
      </c>
      <c r="H3134" s="1">
        <v>23.492999999999999</v>
      </c>
      <c r="J3134" s="1">
        <v>563.26</v>
      </c>
      <c r="K3134" s="1">
        <v>23.209</v>
      </c>
      <c r="M3134" s="1">
        <v>563.85</v>
      </c>
      <c r="N3134" s="1">
        <v>49.725999999999999</v>
      </c>
    </row>
    <row r="3135" spans="7:14" x14ac:dyDescent="0.25">
      <c r="G3135" s="1">
        <v>563.55999999999995</v>
      </c>
      <c r="H3135" s="1">
        <v>23.49</v>
      </c>
      <c r="J3135" s="1">
        <v>563.42999999999995</v>
      </c>
      <c r="K3135" s="1">
        <v>23.206</v>
      </c>
      <c r="M3135" s="1">
        <v>564.02</v>
      </c>
      <c r="N3135" s="1">
        <v>49.719000000000001</v>
      </c>
    </row>
    <row r="3136" spans="7:14" x14ac:dyDescent="0.25">
      <c r="G3136" s="1">
        <v>563.73</v>
      </c>
      <c r="H3136" s="1">
        <v>23.486000000000001</v>
      </c>
      <c r="J3136" s="1">
        <v>563.6</v>
      </c>
      <c r="K3136" s="1">
        <v>23.202999999999999</v>
      </c>
      <c r="M3136" s="1">
        <v>564.19000000000005</v>
      </c>
      <c r="N3136" s="1">
        <v>49.713000000000001</v>
      </c>
    </row>
    <row r="3137" spans="7:14" x14ac:dyDescent="0.25">
      <c r="G3137" s="1">
        <v>563.9</v>
      </c>
      <c r="H3137" s="1">
        <v>23.484000000000002</v>
      </c>
      <c r="J3137" s="1">
        <v>563.77</v>
      </c>
      <c r="K3137" s="1">
        <v>23.202000000000002</v>
      </c>
      <c r="M3137" s="1">
        <v>564.36</v>
      </c>
      <c r="N3137" s="1">
        <v>49.707000000000001</v>
      </c>
    </row>
    <row r="3138" spans="7:14" x14ac:dyDescent="0.25">
      <c r="G3138" s="1">
        <v>564.05999999999995</v>
      </c>
      <c r="H3138" s="1">
        <v>23.481000000000002</v>
      </c>
      <c r="J3138" s="1">
        <v>563.94000000000005</v>
      </c>
      <c r="K3138" s="1">
        <v>23.2</v>
      </c>
      <c r="M3138" s="1">
        <v>564.53</v>
      </c>
      <c r="N3138" s="1">
        <v>49.698</v>
      </c>
    </row>
    <row r="3139" spans="7:14" x14ac:dyDescent="0.25">
      <c r="G3139" s="1">
        <v>564.23</v>
      </c>
      <c r="H3139" s="1">
        <v>23.478000000000002</v>
      </c>
      <c r="J3139" s="1">
        <v>564.1</v>
      </c>
      <c r="K3139" s="1">
        <v>23.196000000000002</v>
      </c>
      <c r="M3139" s="1">
        <v>564.70000000000005</v>
      </c>
      <c r="N3139" s="1">
        <v>49.69</v>
      </c>
    </row>
    <row r="3140" spans="7:14" x14ac:dyDescent="0.25">
      <c r="G3140" s="1">
        <v>564.4</v>
      </c>
      <c r="H3140" s="1">
        <v>23.475000000000001</v>
      </c>
      <c r="J3140" s="1">
        <v>564.27</v>
      </c>
      <c r="K3140" s="1">
        <v>23.192</v>
      </c>
      <c r="M3140" s="1">
        <v>564.86</v>
      </c>
      <c r="N3140" s="1">
        <v>49.682000000000002</v>
      </c>
    </row>
    <row r="3141" spans="7:14" x14ac:dyDescent="0.25">
      <c r="G3141" s="1">
        <v>564.57000000000005</v>
      </c>
      <c r="H3141" s="1">
        <v>23.472000000000001</v>
      </c>
      <c r="J3141" s="1">
        <v>564.44000000000005</v>
      </c>
      <c r="K3141" s="1">
        <v>23.187999999999999</v>
      </c>
      <c r="M3141" s="1">
        <v>565.03</v>
      </c>
      <c r="N3141" s="1">
        <v>49.670999999999999</v>
      </c>
    </row>
    <row r="3142" spans="7:14" x14ac:dyDescent="0.25">
      <c r="G3142" s="1">
        <v>564.74</v>
      </c>
      <c r="H3142" s="1">
        <v>23.469000000000001</v>
      </c>
      <c r="J3142" s="1">
        <v>564.61</v>
      </c>
      <c r="K3142" s="1">
        <v>23.184999999999999</v>
      </c>
      <c r="M3142" s="1">
        <v>565.20000000000005</v>
      </c>
      <c r="N3142" s="1">
        <v>49.664000000000001</v>
      </c>
    </row>
    <row r="3143" spans="7:14" x14ac:dyDescent="0.25">
      <c r="G3143" s="1">
        <v>564.9</v>
      </c>
      <c r="H3143" s="1">
        <v>23.466999999999999</v>
      </c>
      <c r="J3143" s="1">
        <v>564.77</v>
      </c>
      <c r="K3143" s="1">
        <v>23.181999999999999</v>
      </c>
      <c r="M3143" s="1">
        <v>565.37</v>
      </c>
      <c r="N3143" s="1">
        <v>49.652000000000001</v>
      </c>
    </row>
    <row r="3144" spans="7:14" x14ac:dyDescent="0.25">
      <c r="G3144" s="1">
        <v>565.07000000000005</v>
      </c>
      <c r="H3144" s="1">
        <v>23.462</v>
      </c>
      <c r="J3144" s="1">
        <v>564.94000000000005</v>
      </c>
      <c r="K3144" s="1">
        <v>23.18</v>
      </c>
      <c r="M3144" s="1">
        <v>565.54</v>
      </c>
      <c r="N3144" s="1">
        <v>49.64</v>
      </c>
    </row>
    <row r="3145" spans="7:14" x14ac:dyDescent="0.25">
      <c r="G3145" s="1">
        <v>565.24</v>
      </c>
      <c r="H3145" s="1">
        <v>23.459</v>
      </c>
      <c r="J3145" s="1">
        <v>565.11</v>
      </c>
      <c r="K3145" s="1">
        <v>23.177</v>
      </c>
      <c r="M3145" s="1">
        <v>565.71</v>
      </c>
      <c r="N3145" s="1">
        <v>49.636000000000003</v>
      </c>
    </row>
    <row r="3146" spans="7:14" x14ac:dyDescent="0.25">
      <c r="G3146" s="1">
        <v>565.41</v>
      </c>
      <c r="H3146" s="1">
        <v>23.454999999999998</v>
      </c>
      <c r="J3146" s="1">
        <v>565.28</v>
      </c>
      <c r="K3146" s="1">
        <v>23.173999999999999</v>
      </c>
      <c r="M3146" s="1">
        <v>565.87</v>
      </c>
      <c r="N3146" s="1">
        <v>49.628999999999998</v>
      </c>
    </row>
    <row r="3147" spans="7:14" x14ac:dyDescent="0.25">
      <c r="G3147" s="1">
        <v>565.58000000000004</v>
      </c>
      <c r="H3147" s="1">
        <v>23.452000000000002</v>
      </c>
      <c r="J3147" s="1">
        <v>565.45000000000005</v>
      </c>
      <c r="K3147" s="1">
        <v>23.17</v>
      </c>
      <c r="M3147" s="1">
        <v>566.04</v>
      </c>
      <c r="N3147" s="1">
        <v>49.622</v>
      </c>
    </row>
    <row r="3148" spans="7:14" x14ac:dyDescent="0.25">
      <c r="G3148" s="1">
        <v>565.74</v>
      </c>
      <c r="H3148" s="1">
        <v>23.45</v>
      </c>
      <c r="J3148" s="1">
        <v>565.61</v>
      </c>
      <c r="K3148" s="1">
        <v>23.167000000000002</v>
      </c>
      <c r="M3148" s="1">
        <v>566.21</v>
      </c>
      <c r="N3148" s="1">
        <v>49.613</v>
      </c>
    </row>
    <row r="3149" spans="7:14" x14ac:dyDescent="0.25">
      <c r="G3149" s="1">
        <v>565.91</v>
      </c>
      <c r="H3149" s="1">
        <v>23.446000000000002</v>
      </c>
      <c r="J3149" s="1">
        <v>565.78</v>
      </c>
      <c r="K3149" s="1">
        <v>23.164000000000001</v>
      </c>
      <c r="M3149" s="1">
        <v>566.38</v>
      </c>
      <c r="N3149" s="1">
        <v>49.603999999999999</v>
      </c>
    </row>
    <row r="3150" spans="7:14" x14ac:dyDescent="0.25">
      <c r="G3150" s="1">
        <v>566.08000000000004</v>
      </c>
      <c r="H3150" s="1">
        <v>23.442</v>
      </c>
      <c r="J3150" s="1">
        <v>565.95000000000005</v>
      </c>
      <c r="K3150" s="1">
        <v>23.161000000000001</v>
      </c>
      <c r="M3150" s="1">
        <v>566.54999999999995</v>
      </c>
      <c r="N3150" s="1">
        <v>49.597999999999999</v>
      </c>
    </row>
    <row r="3151" spans="7:14" x14ac:dyDescent="0.25">
      <c r="G3151" s="1">
        <v>566.25</v>
      </c>
      <c r="H3151" s="1">
        <v>23.44</v>
      </c>
      <c r="J3151" s="1">
        <v>566.12</v>
      </c>
      <c r="K3151" s="1">
        <v>23.158999999999999</v>
      </c>
      <c r="M3151" s="1">
        <v>566.72</v>
      </c>
      <c r="N3151" s="1">
        <v>49.588000000000001</v>
      </c>
    </row>
    <row r="3152" spans="7:14" x14ac:dyDescent="0.25">
      <c r="G3152" s="1">
        <v>566.41</v>
      </c>
      <c r="H3152" s="1">
        <v>23.436</v>
      </c>
      <c r="J3152" s="1">
        <v>566.29</v>
      </c>
      <c r="K3152" s="1">
        <v>23.157</v>
      </c>
      <c r="M3152" s="1">
        <v>566.88</v>
      </c>
      <c r="N3152" s="1">
        <v>49.58</v>
      </c>
    </row>
    <row r="3153" spans="7:14" x14ac:dyDescent="0.25">
      <c r="G3153" s="1">
        <v>566.58000000000004</v>
      </c>
      <c r="H3153" s="1">
        <v>23.434000000000001</v>
      </c>
      <c r="J3153" s="1">
        <v>566.45000000000005</v>
      </c>
      <c r="K3153" s="1">
        <v>23.155000000000001</v>
      </c>
      <c r="M3153" s="1">
        <v>567.04999999999995</v>
      </c>
      <c r="N3153" s="1">
        <v>49.573</v>
      </c>
    </row>
    <row r="3154" spans="7:14" x14ac:dyDescent="0.25">
      <c r="G3154" s="1">
        <v>566.75</v>
      </c>
      <c r="H3154" s="1">
        <v>23.431999999999999</v>
      </c>
      <c r="J3154" s="1">
        <v>566.62</v>
      </c>
      <c r="K3154" s="1">
        <v>23.154</v>
      </c>
      <c r="M3154" s="1">
        <v>567.22</v>
      </c>
      <c r="N3154" s="1">
        <v>49.567999999999998</v>
      </c>
    </row>
    <row r="3155" spans="7:14" x14ac:dyDescent="0.25">
      <c r="G3155" s="1">
        <v>566.91999999999996</v>
      </c>
      <c r="H3155" s="1">
        <v>23.43</v>
      </c>
      <c r="J3155" s="1">
        <v>566.79</v>
      </c>
      <c r="K3155" s="1">
        <v>23.152999999999999</v>
      </c>
      <c r="M3155" s="1">
        <v>567.39</v>
      </c>
      <c r="N3155" s="1">
        <v>49.558999999999997</v>
      </c>
    </row>
    <row r="3156" spans="7:14" x14ac:dyDescent="0.25">
      <c r="G3156" s="1">
        <v>567.09</v>
      </c>
      <c r="H3156" s="1">
        <v>23.428000000000001</v>
      </c>
      <c r="J3156" s="1">
        <v>566.96</v>
      </c>
      <c r="K3156" s="1">
        <v>23.151</v>
      </c>
      <c r="M3156" s="1">
        <v>567.55999999999995</v>
      </c>
      <c r="N3156" s="1">
        <v>49.548999999999999</v>
      </c>
    </row>
    <row r="3157" spans="7:14" x14ac:dyDescent="0.25">
      <c r="G3157" s="1">
        <v>567.26</v>
      </c>
      <c r="H3157" s="1">
        <v>23.425999999999998</v>
      </c>
      <c r="J3157" s="1">
        <v>567.13</v>
      </c>
      <c r="K3157" s="1">
        <v>23.149000000000001</v>
      </c>
      <c r="M3157" s="1">
        <v>567.73</v>
      </c>
      <c r="N3157" s="1">
        <v>49.54</v>
      </c>
    </row>
    <row r="3158" spans="7:14" x14ac:dyDescent="0.25">
      <c r="G3158" s="1">
        <v>567.41999999999996</v>
      </c>
      <c r="H3158" s="1">
        <v>23.422999999999998</v>
      </c>
      <c r="J3158" s="1">
        <v>567.29</v>
      </c>
      <c r="K3158" s="1">
        <v>23.146000000000001</v>
      </c>
      <c r="M3158" s="1">
        <v>567.9</v>
      </c>
      <c r="N3158" s="1">
        <v>49.531999999999996</v>
      </c>
    </row>
    <row r="3159" spans="7:14" x14ac:dyDescent="0.25">
      <c r="G3159" s="1">
        <v>567.59</v>
      </c>
      <c r="H3159" s="1">
        <v>23.420999999999999</v>
      </c>
      <c r="J3159" s="1">
        <v>567.46</v>
      </c>
      <c r="K3159" s="1">
        <v>23.140999999999998</v>
      </c>
      <c r="M3159" s="1">
        <v>568.05999999999995</v>
      </c>
      <c r="N3159" s="1">
        <v>49.524000000000001</v>
      </c>
    </row>
    <row r="3160" spans="7:14" x14ac:dyDescent="0.25">
      <c r="G3160" s="1">
        <v>567.76</v>
      </c>
      <c r="H3160" s="1">
        <v>23.42</v>
      </c>
      <c r="J3160" s="1">
        <v>567.63</v>
      </c>
      <c r="K3160" s="1">
        <v>23.135000000000002</v>
      </c>
      <c r="M3160" s="1">
        <v>568.23</v>
      </c>
      <c r="N3160" s="1">
        <v>49.515000000000001</v>
      </c>
    </row>
    <row r="3161" spans="7:14" x14ac:dyDescent="0.25">
      <c r="G3161" s="1">
        <v>567.92999999999995</v>
      </c>
      <c r="H3161" s="1">
        <v>23.417000000000002</v>
      </c>
      <c r="J3161" s="1">
        <v>567.79999999999995</v>
      </c>
      <c r="K3161" s="1">
        <v>23.131</v>
      </c>
      <c r="M3161" s="1">
        <v>568.4</v>
      </c>
      <c r="N3161" s="1">
        <v>49.508000000000003</v>
      </c>
    </row>
    <row r="3162" spans="7:14" x14ac:dyDescent="0.25">
      <c r="G3162" s="1">
        <v>568.1</v>
      </c>
      <c r="H3162" s="1">
        <v>23.414999999999999</v>
      </c>
      <c r="J3162" s="1">
        <v>567.96</v>
      </c>
      <c r="K3162" s="1">
        <v>23.126999999999999</v>
      </c>
      <c r="M3162" s="1">
        <v>568.57000000000005</v>
      </c>
      <c r="N3162" s="1">
        <v>49.5</v>
      </c>
    </row>
    <row r="3163" spans="7:14" x14ac:dyDescent="0.25">
      <c r="G3163" s="1">
        <v>568.27</v>
      </c>
      <c r="H3163" s="1">
        <v>23.411999999999999</v>
      </c>
      <c r="J3163" s="1">
        <v>568.13</v>
      </c>
      <c r="K3163" s="1">
        <v>23.123999999999999</v>
      </c>
      <c r="M3163" s="1">
        <v>568.74</v>
      </c>
      <c r="N3163" s="1">
        <v>49.49</v>
      </c>
    </row>
    <row r="3164" spans="7:14" x14ac:dyDescent="0.25">
      <c r="G3164" s="1">
        <v>568.44000000000005</v>
      </c>
      <c r="H3164" s="1">
        <v>23.407</v>
      </c>
      <c r="J3164" s="1">
        <v>568.29999999999995</v>
      </c>
      <c r="K3164" s="1">
        <v>23.122</v>
      </c>
      <c r="M3164" s="1">
        <v>568.91</v>
      </c>
      <c r="N3164" s="1">
        <v>49.484999999999999</v>
      </c>
    </row>
    <row r="3165" spans="7:14" x14ac:dyDescent="0.25">
      <c r="G3165" s="1">
        <v>568.6</v>
      </c>
      <c r="H3165" s="1">
        <v>23.402999999999999</v>
      </c>
      <c r="J3165" s="1">
        <v>568.47</v>
      </c>
      <c r="K3165" s="1">
        <v>23.12</v>
      </c>
      <c r="M3165" s="1">
        <v>569.08000000000004</v>
      </c>
      <c r="N3165" s="1">
        <v>49.475000000000001</v>
      </c>
    </row>
    <row r="3166" spans="7:14" x14ac:dyDescent="0.25">
      <c r="G3166" s="1">
        <v>568.77</v>
      </c>
      <c r="H3166" s="1">
        <v>23.401</v>
      </c>
      <c r="J3166" s="1">
        <v>568.64</v>
      </c>
      <c r="K3166" s="1">
        <v>23.117999999999999</v>
      </c>
      <c r="M3166" s="1">
        <v>569.24</v>
      </c>
      <c r="N3166" s="1">
        <v>49.466000000000001</v>
      </c>
    </row>
    <row r="3167" spans="7:14" x14ac:dyDescent="0.25">
      <c r="G3167" s="1">
        <v>568.94000000000005</v>
      </c>
      <c r="H3167" s="1">
        <v>23.398</v>
      </c>
      <c r="J3167" s="1">
        <v>568.79999999999995</v>
      </c>
      <c r="K3167" s="1">
        <v>23.114000000000001</v>
      </c>
      <c r="M3167" s="1">
        <v>569.41</v>
      </c>
      <c r="N3167" s="1">
        <v>49.459000000000003</v>
      </c>
    </row>
    <row r="3168" spans="7:14" x14ac:dyDescent="0.25">
      <c r="G3168" s="1">
        <v>569.11</v>
      </c>
      <c r="H3168" s="1">
        <v>23.396000000000001</v>
      </c>
      <c r="J3168" s="1">
        <v>568.97</v>
      </c>
      <c r="K3168" s="1">
        <v>23.113</v>
      </c>
      <c r="M3168" s="1">
        <v>569.58000000000004</v>
      </c>
      <c r="N3168" s="1">
        <v>49.448999999999998</v>
      </c>
    </row>
    <row r="3169" spans="7:14" x14ac:dyDescent="0.25">
      <c r="G3169" s="1">
        <v>569.28</v>
      </c>
      <c r="H3169" s="1">
        <v>23.391999999999999</v>
      </c>
      <c r="J3169" s="1">
        <v>569.14</v>
      </c>
      <c r="K3169" s="1">
        <v>23.11</v>
      </c>
      <c r="M3169" s="1">
        <v>569.75</v>
      </c>
      <c r="N3169" s="1">
        <v>49.441000000000003</v>
      </c>
    </row>
    <row r="3170" spans="7:14" x14ac:dyDescent="0.25">
      <c r="G3170" s="1">
        <v>569.44000000000005</v>
      </c>
      <c r="H3170" s="1">
        <v>23.388000000000002</v>
      </c>
      <c r="J3170" s="1">
        <v>569.30999999999995</v>
      </c>
      <c r="K3170" s="1">
        <v>23.108000000000001</v>
      </c>
      <c r="M3170" s="1">
        <v>569.91999999999996</v>
      </c>
      <c r="N3170" s="1">
        <v>49.433999999999997</v>
      </c>
    </row>
    <row r="3171" spans="7:14" x14ac:dyDescent="0.25">
      <c r="G3171" s="1">
        <v>569.61</v>
      </c>
      <c r="H3171" s="1">
        <v>23.384</v>
      </c>
      <c r="J3171" s="1">
        <v>569.48</v>
      </c>
      <c r="K3171" s="1">
        <v>23.106000000000002</v>
      </c>
      <c r="M3171" s="1">
        <v>570.09</v>
      </c>
      <c r="N3171" s="1">
        <v>49.427999999999997</v>
      </c>
    </row>
    <row r="3172" spans="7:14" x14ac:dyDescent="0.25">
      <c r="G3172" s="1">
        <v>569.78</v>
      </c>
      <c r="H3172" s="1">
        <v>23.382000000000001</v>
      </c>
      <c r="J3172" s="1">
        <v>569.64</v>
      </c>
      <c r="K3172" s="1">
        <v>23.103000000000002</v>
      </c>
      <c r="M3172" s="1">
        <v>570.26</v>
      </c>
      <c r="N3172" s="1">
        <v>49.42</v>
      </c>
    </row>
    <row r="3173" spans="7:14" x14ac:dyDescent="0.25">
      <c r="G3173" s="1">
        <v>569.95000000000005</v>
      </c>
      <c r="H3173" s="1">
        <v>23.378</v>
      </c>
      <c r="J3173" s="1">
        <v>569.80999999999995</v>
      </c>
      <c r="K3173" s="1">
        <v>23.1</v>
      </c>
      <c r="M3173" s="1">
        <v>570.41999999999996</v>
      </c>
      <c r="N3173" s="1">
        <v>49.412999999999997</v>
      </c>
    </row>
    <row r="3174" spans="7:14" x14ac:dyDescent="0.25">
      <c r="G3174" s="1">
        <v>570.12</v>
      </c>
      <c r="H3174" s="1">
        <v>23.376000000000001</v>
      </c>
      <c r="J3174" s="1">
        <v>569.98</v>
      </c>
      <c r="K3174" s="1">
        <v>23.097999999999999</v>
      </c>
      <c r="M3174" s="1">
        <v>570.59</v>
      </c>
      <c r="N3174" s="1">
        <v>49.402999999999999</v>
      </c>
    </row>
    <row r="3175" spans="7:14" x14ac:dyDescent="0.25">
      <c r="G3175" s="1">
        <v>570.28</v>
      </c>
      <c r="H3175" s="1">
        <v>23.373000000000001</v>
      </c>
      <c r="J3175" s="1">
        <v>570.15</v>
      </c>
      <c r="K3175" s="1">
        <v>23.096</v>
      </c>
      <c r="M3175" s="1">
        <v>570.76</v>
      </c>
      <c r="N3175" s="1">
        <v>49.395000000000003</v>
      </c>
    </row>
    <row r="3176" spans="7:14" x14ac:dyDescent="0.25">
      <c r="G3176" s="1">
        <v>570.45000000000005</v>
      </c>
      <c r="H3176" s="1">
        <v>23.37</v>
      </c>
      <c r="J3176" s="1">
        <v>570.32000000000005</v>
      </c>
      <c r="K3176" s="1">
        <v>23.093</v>
      </c>
      <c r="M3176" s="1">
        <v>570.92999999999995</v>
      </c>
      <c r="N3176" s="1">
        <v>49.387</v>
      </c>
    </row>
    <row r="3177" spans="7:14" x14ac:dyDescent="0.25">
      <c r="G3177" s="1">
        <v>570.62</v>
      </c>
      <c r="H3177" s="1">
        <v>23.367999999999999</v>
      </c>
      <c r="J3177" s="1">
        <v>570.49</v>
      </c>
      <c r="K3177" s="1">
        <v>23.091999999999999</v>
      </c>
      <c r="M3177" s="1">
        <v>571.1</v>
      </c>
      <c r="N3177" s="1">
        <v>49.378</v>
      </c>
    </row>
    <row r="3178" spans="7:14" x14ac:dyDescent="0.25">
      <c r="G3178" s="1">
        <v>570.79</v>
      </c>
      <c r="H3178" s="1">
        <v>23.367000000000001</v>
      </c>
      <c r="J3178" s="1">
        <v>570.65</v>
      </c>
      <c r="K3178" s="1">
        <v>23.088999999999999</v>
      </c>
      <c r="M3178" s="1">
        <v>571.27</v>
      </c>
      <c r="N3178" s="1">
        <v>49.368000000000002</v>
      </c>
    </row>
    <row r="3179" spans="7:14" x14ac:dyDescent="0.25">
      <c r="G3179" s="1">
        <v>570.96</v>
      </c>
      <c r="H3179" s="1">
        <v>23.364999999999998</v>
      </c>
      <c r="J3179" s="1">
        <v>570.82000000000005</v>
      </c>
      <c r="K3179" s="1">
        <v>23.087</v>
      </c>
      <c r="M3179" s="1">
        <v>571.42999999999995</v>
      </c>
      <c r="N3179" s="1">
        <v>49.36</v>
      </c>
    </row>
    <row r="3180" spans="7:14" x14ac:dyDescent="0.25">
      <c r="G3180" s="1">
        <v>571.13</v>
      </c>
      <c r="H3180" s="1">
        <v>23.363</v>
      </c>
      <c r="J3180" s="1">
        <v>570.99</v>
      </c>
      <c r="K3180" s="1">
        <v>23.085000000000001</v>
      </c>
      <c r="M3180" s="1">
        <v>571.6</v>
      </c>
      <c r="N3180" s="1">
        <v>49.350999999999999</v>
      </c>
    </row>
    <row r="3181" spans="7:14" x14ac:dyDescent="0.25">
      <c r="G3181" s="1">
        <v>571.29</v>
      </c>
      <c r="H3181" s="1">
        <v>23.361999999999998</v>
      </c>
      <c r="J3181" s="1">
        <v>571.16</v>
      </c>
      <c r="K3181" s="1">
        <v>23.082000000000001</v>
      </c>
      <c r="M3181" s="1">
        <v>571.77</v>
      </c>
      <c r="N3181" s="1">
        <v>49.341999999999999</v>
      </c>
    </row>
    <row r="3182" spans="7:14" x14ac:dyDescent="0.25">
      <c r="G3182" s="1">
        <v>571.46</v>
      </c>
      <c r="H3182" s="1">
        <v>23.359000000000002</v>
      </c>
      <c r="J3182" s="1">
        <v>571.33000000000004</v>
      </c>
      <c r="K3182" s="1">
        <v>23.079000000000001</v>
      </c>
      <c r="M3182" s="1">
        <v>571.94000000000005</v>
      </c>
      <c r="N3182" s="1">
        <v>49.335000000000001</v>
      </c>
    </row>
    <row r="3183" spans="7:14" x14ac:dyDescent="0.25">
      <c r="G3183" s="1">
        <v>571.63</v>
      </c>
      <c r="H3183" s="1">
        <v>23.356000000000002</v>
      </c>
      <c r="J3183" s="1">
        <v>571.49</v>
      </c>
      <c r="K3183" s="1">
        <v>23.074000000000002</v>
      </c>
      <c r="M3183" s="1">
        <v>572.11</v>
      </c>
      <c r="N3183" s="1">
        <v>49.328000000000003</v>
      </c>
    </row>
    <row r="3184" spans="7:14" x14ac:dyDescent="0.25">
      <c r="G3184" s="1">
        <v>571.79999999999995</v>
      </c>
      <c r="H3184" s="1">
        <v>23.352</v>
      </c>
      <c r="J3184" s="1">
        <v>571.66</v>
      </c>
      <c r="K3184" s="1">
        <v>23.07</v>
      </c>
      <c r="M3184" s="1">
        <v>572.28</v>
      </c>
      <c r="N3184" s="1">
        <v>49.322000000000003</v>
      </c>
    </row>
    <row r="3185" spans="7:14" x14ac:dyDescent="0.25">
      <c r="G3185" s="1">
        <v>571.97</v>
      </c>
      <c r="H3185" s="1">
        <v>23.347999999999999</v>
      </c>
      <c r="J3185" s="1">
        <v>571.83000000000004</v>
      </c>
      <c r="K3185" s="1">
        <v>23.065999999999999</v>
      </c>
      <c r="M3185" s="1">
        <v>572.45000000000005</v>
      </c>
      <c r="N3185" s="1">
        <v>49.311999999999998</v>
      </c>
    </row>
    <row r="3186" spans="7:14" x14ac:dyDescent="0.25">
      <c r="G3186" s="1">
        <v>572.13</v>
      </c>
      <c r="H3186" s="1">
        <v>23.344000000000001</v>
      </c>
      <c r="J3186" s="1">
        <v>572</v>
      </c>
      <c r="K3186" s="1">
        <v>23.064</v>
      </c>
      <c r="M3186" s="1">
        <v>572.62</v>
      </c>
      <c r="N3186" s="1">
        <v>49.307000000000002</v>
      </c>
    </row>
    <row r="3187" spans="7:14" x14ac:dyDescent="0.25">
      <c r="G3187" s="1">
        <v>572.29999999999995</v>
      </c>
      <c r="H3187" s="1">
        <v>23.341999999999999</v>
      </c>
      <c r="J3187" s="1">
        <v>572.16</v>
      </c>
      <c r="K3187" s="1">
        <v>23.062000000000001</v>
      </c>
      <c r="M3187" s="1">
        <v>572.78</v>
      </c>
      <c r="N3187" s="1">
        <v>49.295999999999999</v>
      </c>
    </row>
    <row r="3188" spans="7:14" x14ac:dyDescent="0.25">
      <c r="G3188" s="1">
        <v>572.47</v>
      </c>
      <c r="H3188" s="1">
        <v>23.34</v>
      </c>
      <c r="J3188" s="1">
        <v>572.33000000000004</v>
      </c>
      <c r="K3188" s="1">
        <v>23.06</v>
      </c>
      <c r="M3188" s="1">
        <v>572.95000000000005</v>
      </c>
      <c r="N3188" s="1">
        <v>49.286000000000001</v>
      </c>
    </row>
    <row r="3189" spans="7:14" x14ac:dyDescent="0.25">
      <c r="G3189" s="1">
        <v>572.64</v>
      </c>
      <c r="H3189" s="1">
        <v>23.338000000000001</v>
      </c>
      <c r="J3189" s="1">
        <v>572.5</v>
      </c>
      <c r="K3189" s="1">
        <v>23.059000000000001</v>
      </c>
      <c r="M3189" s="1">
        <v>573.12</v>
      </c>
      <c r="N3189" s="1">
        <v>49.279000000000003</v>
      </c>
    </row>
    <row r="3190" spans="7:14" x14ac:dyDescent="0.25">
      <c r="G3190" s="1">
        <v>572.80999999999995</v>
      </c>
      <c r="H3190" s="1">
        <v>23.335999999999999</v>
      </c>
      <c r="J3190" s="1">
        <v>572.66999999999996</v>
      </c>
      <c r="K3190" s="1">
        <v>23.058</v>
      </c>
      <c r="M3190" s="1">
        <v>573.29</v>
      </c>
      <c r="N3190" s="1">
        <v>49.271000000000001</v>
      </c>
    </row>
    <row r="3191" spans="7:14" x14ac:dyDescent="0.25">
      <c r="G3191" s="1">
        <v>572.98</v>
      </c>
      <c r="H3191" s="1">
        <v>23.33</v>
      </c>
      <c r="J3191" s="1">
        <v>572.84</v>
      </c>
      <c r="K3191" s="1">
        <v>23.053999999999998</v>
      </c>
      <c r="M3191" s="1">
        <v>573.46</v>
      </c>
      <c r="N3191" s="1">
        <v>49.265999999999998</v>
      </c>
    </row>
    <row r="3192" spans="7:14" x14ac:dyDescent="0.25">
      <c r="G3192" s="1">
        <v>573.14</v>
      </c>
      <c r="H3192" s="1">
        <v>23.326000000000001</v>
      </c>
      <c r="J3192" s="1">
        <v>573</v>
      </c>
      <c r="K3192" s="1">
        <v>23.050999999999998</v>
      </c>
      <c r="M3192" s="1">
        <v>573.63</v>
      </c>
      <c r="N3192" s="1">
        <v>49.256999999999998</v>
      </c>
    </row>
    <row r="3193" spans="7:14" x14ac:dyDescent="0.25">
      <c r="G3193" s="1">
        <v>573.30999999999995</v>
      </c>
      <c r="H3193" s="1">
        <v>23.321999999999999</v>
      </c>
      <c r="J3193" s="1">
        <v>573.16999999999996</v>
      </c>
      <c r="K3193" s="1">
        <v>23.047999999999998</v>
      </c>
      <c r="M3193" s="1">
        <v>573.79999999999995</v>
      </c>
      <c r="N3193" s="1">
        <v>49.252000000000002</v>
      </c>
    </row>
    <row r="3194" spans="7:14" x14ac:dyDescent="0.25">
      <c r="G3194" s="1">
        <v>573.48</v>
      </c>
      <c r="H3194" s="1">
        <v>23.318999999999999</v>
      </c>
      <c r="J3194" s="1">
        <v>573.34</v>
      </c>
      <c r="K3194" s="1">
        <v>23.044</v>
      </c>
      <c r="M3194" s="1">
        <v>573.97</v>
      </c>
      <c r="N3194" s="1">
        <v>49.241999999999997</v>
      </c>
    </row>
    <row r="3195" spans="7:14" x14ac:dyDescent="0.25">
      <c r="G3195" s="1">
        <v>573.65</v>
      </c>
      <c r="H3195" s="1">
        <v>23.315999999999999</v>
      </c>
      <c r="J3195" s="1">
        <v>573.51</v>
      </c>
      <c r="K3195" s="1">
        <v>23.04</v>
      </c>
      <c r="M3195" s="1">
        <v>574.13</v>
      </c>
      <c r="N3195" s="1">
        <v>49.234000000000002</v>
      </c>
    </row>
    <row r="3196" spans="7:14" x14ac:dyDescent="0.25">
      <c r="G3196" s="1">
        <v>573.82000000000005</v>
      </c>
      <c r="H3196" s="1">
        <v>23.312000000000001</v>
      </c>
      <c r="J3196" s="1">
        <v>573.67999999999995</v>
      </c>
      <c r="K3196" s="1">
        <v>23.036999999999999</v>
      </c>
      <c r="M3196" s="1">
        <v>574.29999999999995</v>
      </c>
      <c r="N3196" s="1">
        <v>49.225000000000001</v>
      </c>
    </row>
    <row r="3197" spans="7:14" x14ac:dyDescent="0.25">
      <c r="G3197" s="1">
        <v>573.98</v>
      </c>
      <c r="H3197" s="1">
        <v>23.31</v>
      </c>
      <c r="J3197" s="1">
        <v>573.84</v>
      </c>
      <c r="K3197" s="1">
        <v>23.036000000000001</v>
      </c>
      <c r="M3197" s="1">
        <v>574.47</v>
      </c>
      <c r="N3197" s="1">
        <v>49.218000000000004</v>
      </c>
    </row>
    <row r="3198" spans="7:14" x14ac:dyDescent="0.25">
      <c r="G3198" s="1">
        <v>574.15</v>
      </c>
      <c r="H3198" s="1">
        <v>23.306000000000001</v>
      </c>
      <c r="J3198" s="1">
        <v>574.01</v>
      </c>
      <c r="K3198" s="1">
        <v>23.033999999999999</v>
      </c>
      <c r="M3198" s="1">
        <v>574.64</v>
      </c>
      <c r="N3198" s="1">
        <v>49.209000000000003</v>
      </c>
    </row>
    <row r="3199" spans="7:14" x14ac:dyDescent="0.25">
      <c r="G3199" s="1">
        <v>574.32000000000005</v>
      </c>
      <c r="H3199" s="1">
        <v>23.303999999999998</v>
      </c>
      <c r="J3199" s="1">
        <v>574.17999999999995</v>
      </c>
      <c r="K3199" s="1">
        <v>23.032</v>
      </c>
      <c r="M3199" s="1">
        <v>574.80999999999995</v>
      </c>
      <c r="N3199" s="1">
        <v>49.201000000000001</v>
      </c>
    </row>
    <row r="3200" spans="7:14" x14ac:dyDescent="0.25">
      <c r="G3200" s="1">
        <v>574.49</v>
      </c>
      <c r="H3200" s="1">
        <v>23.300999999999998</v>
      </c>
      <c r="J3200" s="1">
        <v>574.35</v>
      </c>
      <c r="K3200" s="1">
        <v>23.030999999999999</v>
      </c>
      <c r="M3200" s="1">
        <v>574.98</v>
      </c>
      <c r="N3200" s="1">
        <v>49.192999999999998</v>
      </c>
    </row>
    <row r="3201" spans="7:14" x14ac:dyDescent="0.25">
      <c r="G3201" s="1">
        <v>574.66</v>
      </c>
      <c r="H3201" s="1">
        <v>23.297000000000001</v>
      </c>
      <c r="J3201" s="1">
        <v>574.52</v>
      </c>
      <c r="K3201" s="1">
        <v>23.029</v>
      </c>
      <c r="M3201" s="1">
        <v>575.15</v>
      </c>
      <c r="N3201" s="1">
        <v>49.185000000000002</v>
      </c>
    </row>
    <row r="3202" spans="7:14" x14ac:dyDescent="0.25">
      <c r="G3202" s="1">
        <v>574.82000000000005</v>
      </c>
      <c r="H3202" s="1">
        <v>23.295000000000002</v>
      </c>
      <c r="J3202" s="1">
        <v>574.67999999999995</v>
      </c>
      <c r="K3202" s="1">
        <v>23.027000000000001</v>
      </c>
      <c r="M3202" s="1">
        <v>575.30999999999995</v>
      </c>
      <c r="N3202" s="1">
        <v>49.177</v>
      </c>
    </row>
    <row r="3203" spans="7:14" x14ac:dyDescent="0.25">
      <c r="G3203" s="1">
        <v>574.99</v>
      </c>
      <c r="H3203" s="1">
        <v>23.292999999999999</v>
      </c>
      <c r="J3203" s="1">
        <v>574.85</v>
      </c>
      <c r="K3203" s="1">
        <v>23.024000000000001</v>
      </c>
      <c r="M3203" s="1">
        <v>575.48</v>
      </c>
      <c r="N3203" s="1">
        <v>49.171999999999997</v>
      </c>
    </row>
    <row r="3204" spans="7:14" x14ac:dyDescent="0.25">
      <c r="G3204" s="1">
        <v>575.16</v>
      </c>
      <c r="H3204" s="1">
        <v>23.29</v>
      </c>
      <c r="J3204" s="1">
        <v>575.02</v>
      </c>
      <c r="K3204" s="1">
        <v>23.021000000000001</v>
      </c>
      <c r="M3204" s="1">
        <v>575.65</v>
      </c>
      <c r="N3204" s="1">
        <v>49.164000000000001</v>
      </c>
    </row>
    <row r="3205" spans="7:14" x14ac:dyDescent="0.25">
      <c r="G3205" s="1">
        <v>575.33000000000004</v>
      </c>
      <c r="H3205" s="1">
        <v>23.288</v>
      </c>
      <c r="J3205" s="1">
        <v>575.19000000000005</v>
      </c>
      <c r="K3205" s="1">
        <v>23.018000000000001</v>
      </c>
      <c r="M3205" s="1">
        <v>575.82000000000005</v>
      </c>
      <c r="N3205" s="1">
        <v>49.155999999999999</v>
      </c>
    </row>
    <row r="3206" spans="7:14" x14ac:dyDescent="0.25">
      <c r="G3206" s="1">
        <v>575.5</v>
      </c>
      <c r="H3206" s="1">
        <v>23.286000000000001</v>
      </c>
      <c r="J3206" s="1">
        <v>575.35</v>
      </c>
      <c r="K3206" s="1">
        <v>23.015000000000001</v>
      </c>
      <c r="M3206" s="1">
        <v>575.99</v>
      </c>
      <c r="N3206" s="1">
        <v>49.152000000000001</v>
      </c>
    </row>
    <row r="3207" spans="7:14" x14ac:dyDescent="0.25">
      <c r="G3207" s="1">
        <v>575.66999999999996</v>
      </c>
      <c r="H3207" s="1">
        <v>23.283000000000001</v>
      </c>
      <c r="J3207" s="1">
        <v>575.52</v>
      </c>
      <c r="K3207" s="1">
        <v>23.01</v>
      </c>
      <c r="M3207" s="1">
        <v>576.16</v>
      </c>
      <c r="N3207" s="1">
        <v>49.142000000000003</v>
      </c>
    </row>
    <row r="3208" spans="7:14" x14ac:dyDescent="0.25">
      <c r="G3208" s="1">
        <v>575.83000000000004</v>
      </c>
      <c r="H3208" s="1">
        <v>23.280999999999999</v>
      </c>
      <c r="J3208" s="1">
        <v>575.69000000000005</v>
      </c>
      <c r="K3208" s="1">
        <v>23.009</v>
      </c>
      <c r="M3208" s="1">
        <v>576.32000000000005</v>
      </c>
      <c r="N3208" s="1">
        <v>49.13</v>
      </c>
    </row>
    <row r="3209" spans="7:14" x14ac:dyDescent="0.25">
      <c r="G3209" s="1">
        <v>576</v>
      </c>
      <c r="H3209" s="1">
        <v>23.277999999999999</v>
      </c>
      <c r="J3209" s="1">
        <v>575.86</v>
      </c>
      <c r="K3209" s="1">
        <v>23.007000000000001</v>
      </c>
      <c r="M3209" s="1">
        <v>576.49</v>
      </c>
      <c r="N3209" s="1">
        <v>49.121000000000002</v>
      </c>
    </row>
    <row r="3210" spans="7:14" x14ac:dyDescent="0.25">
      <c r="G3210" s="1">
        <v>576.16999999999996</v>
      </c>
      <c r="H3210" s="1">
        <v>23.274000000000001</v>
      </c>
      <c r="J3210" s="1">
        <v>576.03</v>
      </c>
      <c r="K3210" s="1">
        <v>23.004999999999999</v>
      </c>
      <c r="M3210" s="1">
        <v>576.66</v>
      </c>
      <c r="N3210" s="1">
        <v>49.113999999999997</v>
      </c>
    </row>
    <row r="3211" spans="7:14" x14ac:dyDescent="0.25">
      <c r="G3211" s="1">
        <v>576.34</v>
      </c>
      <c r="H3211" s="1">
        <v>23.271999999999998</v>
      </c>
      <c r="J3211" s="1">
        <v>576.19000000000005</v>
      </c>
      <c r="K3211" s="1">
        <v>23.001000000000001</v>
      </c>
      <c r="M3211" s="1">
        <v>576.83000000000004</v>
      </c>
      <c r="N3211" s="1">
        <v>49.107999999999997</v>
      </c>
    </row>
    <row r="3212" spans="7:14" x14ac:dyDescent="0.25">
      <c r="G3212" s="1">
        <v>576.51</v>
      </c>
      <c r="H3212" s="1">
        <v>23.266999999999999</v>
      </c>
      <c r="J3212" s="1">
        <v>576.36</v>
      </c>
      <c r="K3212" s="1">
        <v>22.995999999999999</v>
      </c>
      <c r="M3212" s="1">
        <v>577</v>
      </c>
      <c r="N3212" s="1">
        <v>49.097999999999999</v>
      </c>
    </row>
    <row r="3213" spans="7:14" x14ac:dyDescent="0.25">
      <c r="G3213" s="1">
        <v>576.66999999999996</v>
      </c>
      <c r="H3213" s="1">
        <v>23.262</v>
      </c>
      <c r="J3213" s="1">
        <v>576.53</v>
      </c>
      <c r="K3213" s="1">
        <v>22.994</v>
      </c>
      <c r="M3213" s="1">
        <v>577.16999999999996</v>
      </c>
      <c r="N3213" s="1">
        <v>49.09</v>
      </c>
    </row>
    <row r="3214" spans="7:14" x14ac:dyDescent="0.25">
      <c r="G3214" s="1">
        <v>576.84</v>
      </c>
      <c r="H3214" s="1">
        <v>23.256</v>
      </c>
      <c r="J3214" s="1">
        <v>576.70000000000005</v>
      </c>
      <c r="K3214" s="1">
        <v>22.99</v>
      </c>
      <c r="M3214" s="1">
        <v>577.34</v>
      </c>
      <c r="N3214" s="1">
        <v>49.082000000000001</v>
      </c>
    </row>
    <row r="3215" spans="7:14" x14ac:dyDescent="0.25">
      <c r="G3215" s="1">
        <v>577.01</v>
      </c>
      <c r="H3215" s="1">
        <v>23.253</v>
      </c>
      <c r="J3215" s="1">
        <v>576.87</v>
      </c>
      <c r="K3215" s="1">
        <v>22.986999999999998</v>
      </c>
      <c r="M3215" s="1">
        <v>577.5</v>
      </c>
      <c r="N3215" s="1">
        <v>49.075000000000003</v>
      </c>
    </row>
    <row r="3216" spans="7:14" x14ac:dyDescent="0.25">
      <c r="G3216" s="1">
        <v>577.17999999999995</v>
      </c>
      <c r="H3216" s="1">
        <v>23.25</v>
      </c>
      <c r="J3216" s="1">
        <v>577.04</v>
      </c>
      <c r="K3216" s="1">
        <v>22.984999999999999</v>
      </c>
      <c r="M3216" s="1">
        <v>577.66999999999996</v>
      </c>
      <c r="N3216" s="1">
        <v>49.067</v>
      </c>
    </row>
    <row r="3217" spans="7:14" x14ac:dyDescent="0.25">
      <c r="G3217" s="1">
        <v>577.35</v>
      </c>
      <c r="H3217" s="1">
        <v>23.248999999999999</v>
      </c>
      <c r="J3217" s="1">
        <v>577.20000000000005</v>
      </c>
      <c r="K3217" s="1">
        <v>22.981999999999999</v>
      </c>
      <c r="M3217" s="1">
        <v>577.84</v>
      </c>
      <c r="N3217" s="1">
        <v>49.06</v>
      </c>
    </row>
    <row r="3218" spans="7:14" x14ac:dyDescent="0.25">
      <c r="G3218" s="1">
        <v>577.51</v>
      </c>
      <c r="H3218" s="1">
        <v>23.245000000000001</v>
      </c>
      <c r="J3218" s="1">
        <v>577.37</v>
      </c>
      <c r="K3218" s="1">
        <v>22.981999999999999</v>
      </c>
      <c r="M3218" s="1">
        <v>578.01</v>
      </c>
      <c r="N3218" s="1">
        <v>49.052</v>
      </c>
    </row>
    <row r="3219" spans="7:14" x14ac:dyDescent="0.25">
      <c r="G3219" s="1">
        <v>577.67999999999995</v>
      </c>
      <c r="H3219" s="1">
        <v>23.242000000000001</v>
      </c>
      <c r="J3219" s="1">
        <v>577.54</v>
      </c>
      <c r="K3219" s="1">
        <v>22.98</v>
      </c>
      <c r="M3219" s="1">
        <v>578.17999999999995</v>
      </c>
      <c r="N3219" s="1">
        <v>49.045000000000002</v>
      </c>
    </row>
    <row r="3220" spans="7:14" x14ac:dyDescent="0.25">
      <c r="G3220" s="1">
        <v>577.85</v>
      </c>
      <c r="H3220" s="1">
        <v>23.238</v>
      </c>
      <c r="J3220" s="1">
        <v>577.71</v>
      </c>
      <c r="K3220" s="1">
        <v>22.977</v>
      </c>
      <c r="M3220" s="1">
        <v>578.35</v>
      </c>
      <c r="N3220" s="1">
        <v>49.036000000000001</v>
      </c>
    </row>
    <row r="3221" spans="7:14" x14ac:dyDescent="0.25">
      <c r="G3221" s="1">
        <v>578.02</v>
      </c>
      <c r="H3221" s="1">
        <v>23.233000000000001</v>
      </c>
      <c r="J3221" s="1">
        <v>577.88</v>
      </c>
      <c r="K3221" s="1">
        <v>22.975000000000001</v>
      </c>
      <c r="M3221" s="1">
        <v>578.52</v>
      </c>
      <c r="N3221" s="1">
        <v>49.027000000000001</v>
      </c>
    </row>
    <row r="3222" spans="7:14" x14ac:dyDescent="0.25">
      <c r="G3222" s="1">
        <v>578.17999999999995</v>
      </c>
      <c r="H3222" s="1">
        <v>23.228999999999999</v>
      </c>
      <c r="J3222" s="1">
        <v>578.04</v>
      </c>
      <c r="K3222" s="1">
        <v>22.971</v>
      </c>
      <c r="M3222" s="1">
        <v>578.67999999999995</v>
      </c>
      <c r="N3222" s="1">
        <v>49.017000000000003</v>
      </c>
    </row>
    <row r="3223" spans="7:14" x14ac:dyDescent="0.25">
      <c r="G3223" s="1">
        <v>578.35</v>
      </c>
      <c r="H3223" s="1">
        <v>23.225999999999999</v>
      </c>
      <c r="J3223" s="1">
        <v>578.21</v>
      </c>
      <c r="K3223" s="1">
        <v>22.968</v>
      </c>
      <c r="M3223" s="1">
        <v>578.85</v>
      </c>
      <c r="N3223" s="1">
        <v>49.011000000000003</v>
      </c>
    </row>
    <row r="3224" spans="7:14" x14ac:dyDescent="0.25">
      <c r="G3224" s="1">
        <v>578.52</v>
      </c>
      <c r="H3224" s="1">
        <v>23.224</v>
      </c>
      <c r="J3224" s="1">
        <v>578.38</v>
      </c>
      <c r="K3224" s="1">
        <v>22.963999999999999</v>
      </c>
      <c r="M3224" s="1">
        <v>579.02</v>
      </c>
      <c r="N3224" s="1">
        <v>49.000999999999998</v>
      </c>
    </row>
    <row r="3225" spans="7:14" x14ac:dyDescent="0.25">
      <c r="G3225" s="1">
        <v>578.69000000000005</v>
      </c>
      <c r="H3225" s="1">
        <v>23.221</v>
      </c>
      <c r="J3225" s="1">
        <v>578.54999999999995</v>
      </c>
      <c r="K3225" s="1">
        <v>22.962</v>
      </c>
      <c r="M3225" s="1">
        <v>579.19000000000005</v>
      </c>
      <c r="N3225" s="1">
        <v>48.996000000000002</v>
      </c>
    </row>
    <row r="3226" spans="7:14" x14ac:dyDescent="0.25">
      <c r="G3226" s="1">
        <v>578.86</v>
      </c>
      <c r="H3226" s="1">
        <v>23.219000000000001</v>
      </c>
      <c r="J3226" s="1">
        <v>578.72</v>
      </c>
      <c r="K3226" s="1">
        <v>22.960999999999999</v>
      </c>
      <c r="M3226" s="1">
        <v>579.36</v>
      </c>
      <c r="N3226" s="1">
        <v>48.99</v>
      </c>
    </row>
    <row r="3227" spans="7:14" x14ac:dyDescent="0.25">
      <c r="G3227" s="1">
        <v>579.02</v>
      </c>
      <c r="H3227" s="1">
        <v>23.216000000000001</v>
      </c>
      <c r="J3227" s="1">
        <v>578.88</v>
      </c>
      <c r="K3227" s="1">
        <v>22.96</v>
      </c>
      <c r="M3227" s="1">
        <v>579.53</v>
      </c>
      <c r="N3227" s="1">
        <v>48.981999999999999</v>
      </c>
    </row>
    <row r="3228" spans="7:14" x14ac:dyDescent="0.25">
      <c r="G3228" s="1">
        <v>579.19000000000005</v>
      </c>
      <c r="H3228" s="1">
        <v>23.213000000000001</v>
      </c>
      <c r="J3228" s="1">
        <v>579.04999999999995</v>
      </c>
      <c r="K3228" s="1">
        <v>22.957999999999998</v>
      </c>
      <c r="M3228" s="1">
        <v>579.70000000000005</v>
      </c>
      <c r="N3228" s="1">
        <v>48.973999999999997</v>
      </c>
    </row>
    <row r="3229" spans="7:14" x14ac:dyDescent="0.25">
      <c r="G3229" s="1">
        <v>579.36</v>
      </c>
      <c r="H3229" s="1">
        <v>23.21</v>
      </c>
      <c r="J3229" s="1">
        <v>579.22</v>
      </c>
      <c r="K3229" s="1">
        <v>22.957000000000001</v>
      </c>
      <c r="M3229" s="1">
        <v>579.87</v>
      </c>
      <c r="N3229" s="1">
        <v>48.962000000000003</v>
      </c>
    </row>
    <row r="3230" spans="7:14" x14ac:dyDescent="0.25">
      <c r="G3230" s="1">
        <v>579.53</v>
      </c>
      <c r="H3230" s="1">
        <v>23.206</v>
      </c>
      <c r="J3230" s="1">
        <v>579.39</v>
      </c>
      <c r="K3230" s="1">
        <v>22.954999999999998</v>
      </c>
      <c r="M3230" s="1">
        <v>580.03</v>
      </c>
      <c r="N3230" s="1">
        <v>48.954000000000001</v>
      </c>
    </row>
    <row r="3231" spans="7:14" x14ac:dyDescent="0.25">
      <c r="G3231" s="1">
        <v>579.70000000000005</v>
      </c>
      <c r="H3231" s="1">
        <v>23.204999999999998</v>
      </c>
      <c r="J3231" s="1">
        <v>579.54999999999995</v>
      </c>
      <c r="K3231" s="1">
        <v>22.954000000000001</v>
      </c>
      <c r="M3231" s="1">
        <v>580.20000000000005</v>
      </c>
      <c r="N3231" s="1">
        <v>48.945999999999998</v>
      </c>
    </row>
    <row r="3232" spans="7:14" x14ac:dyDescent="0.25">
      <c r="G3232" s="1">
        <v>579.87</v>
      </c>
      <c r="H3232" s="1">
        <v>23.202000000000002</v>
      </c>
      <c r="J3232" s="1">
        <v>579.72</v>
      </c>
      <c r="K3232" s="1">
        <v>22.951000000000001</v>
      </c>
      <c r="M3232" s="1">
        <v>580.37</v>
      </c>
      <c r="N3232" s="1">
        <v>48.939</v>
      </c>
    </row>
    <row r="3233" spans="7:14" x14ac:dyDescent="0.25">
      <c r="G3233" s="1">
        <v>580.03</v>
      </c>
      <c r="H3233" s="1">
        <v>23.2</v>
      </c>
      <c r="J3233" s="1">
        <v>579.89</v>
      </c>
      <c r="K3233" s="1">
        <v>22.948</v>
      </c>
      <c r="M3233" s="1">
        <v>580.54</v>
      </c>
      <c r="N3233" s="1">
        <v>48.930999999999997</v>
      </c>
    </row>
    <row r="3234" spans="7:14" x14ac:dyDescent="0.25">
      <c r="G3234" s="1">
        <v>580.20000000000005</v>
      </c>
      <c r="H3234" s="1">
        <v>23.199000000000002</v>
      </c>
      <c r="J3234" s="1">
        <v>580.05999999999995</v>
      </c>
      <c r="K3234" s="1">
        <v>22.946999999999999</v>
      </c>
      <c r="M3234" s="1">
        <v>580.71</v>
      </c>
      <c r="N3234" s="1">
        <v>48.923000000000002</v>
      </c>
    </row>
    <row r="3235" spans="7:14" x14ac:dyDescent="0.25">
      <c r="G3235" s="1">
        <v>580.37</v>
      </c>
      <c r="H3235" s="1">
        <v>23.196999999999999</v>
      </c>
      <c r="J3235" s="1">
        <v>580.23</v>
      </c>
      <c r="K3235" s="1">
        <v>22.945</v>
      </c>
      <c r="M3235" s="1">
        <v>580.88</v>
      </c>
      <c r="N3235" s="1">
        <v>48.915999999999997</v>
      </c>
    </row>
    <row r="3236" spans="7:14" x14ac:dyDescent="0.25">
      <c r="G3236" s="1">
        <v>580.54</v>
      </c>
      <c r="H3236" s="1">
        <v>23.193999999999999</v>
      </c>
      <c r="J3236" s="1">
        <v>580.4</v>
      </c>
      <c r="K3236" s="1">
        <v>22.942</v>
      </c>
      <c r="M3236" s="1">
        <v>581.04</v>
      </c>
      <c r="N3236" s="1">
        <v>48.905999999999999</v>
      </c>
    </row>
    <row r="3237" spans="7:14" x14ac:dyDescent="0.25">
      <c r="G3237" s="1">
        <v>580.71</v>
      </c>
      <c r="H3237" s="1">
        <v>23.190999999999999</v>
      </c>
      <c r="J3237" s="1">
        <v>580.55999999999995</v>
      </c>
      <c r="K3237" s="1">
        <v>22.940999999999999</v>
      </c>
      <c r="M3237" s="1">
        <v>581.21</v>
      </c>
      <c r="N3237" s="1">
        <v>48.896000000000001</v>
      </c>
    </row>
    <row r="3238" spans="7:14" x14ac:dyDescent="0.25">
      <c r="G3238" s="1">
        <v>580.88</v>
      </c>
      <c r="H3238" s="1">
        <v>23.187999999999999</v>
      </c>
      <c r="J3238" s="1">
        <v>580.73</v>
      </c>
      <c r="K3238" s="1">
        <v>22.937999999999999</v>
      </c>
      <c r="M3238" s="1">
        <v>581.38</v>
      </c>
      <c r="N3238" s="1">
        <v>48.889000000000003</v>
      </c>
    </row>
    <row r="3239" spans="7:14" x14ac:dyDescent="0.25">
      <c r="G3239" s="1">
        <v>581.04</v>
      </c>
      <c r="H3239" s="1">
        <v>23.184000000000001</v>
      </c>
      <c r="J3239" s="1">
        <v>580.9</v>
      </c>
      <c r="K3239" s="1">
        <v>22.934000000000001</v>
      </c>
      <c r="M3239" s="1">
        <v>581.54999999999995</v>
      </c>
      <c r="N3239" s="1">
        <v>48.881999999999998</v>
      </c>
    </row>
    <row r="3240" spans="7:14" x14ac:dyDescent="0.25">
      <c r="G3240" s="1">
        <v>581.21</v>
      </c>
      <c r="H3240" s="1">
        <v>23.181000000000001</v>
      </c>
      <c r="J3240" s="1">
        <v>581.07000000000005</v>
      </c>
      <c r="K3240" s="1">
        <v>22.931000000000001</v>
      </c>
      <c r="M3240" s="1">
        <v>581.72</v>
      </c>
      <c r="N3240" s="1">
        <v>48.875999999999998</v>
      </c>
    </row>
    <row r="3241" spans="7:14" x14ac:dyDescent="0.25">
      <c r="G3241" s="1">
        <v>581.38</v>
      </c>
      <c r="H3241" s="1">
        <v>23.178999999999998</v>
      </c>
      <c r="J3241" s="1">
        <v>581.24</v>
      </c>
      <c r="K3241" s="1">
        <v>22.928000000000001</v>
      </c>
      <c r="M3241" s="1">
        <v>581.89</v>
      </c>
      <c r="N3241" s="1">
        <v>48.868000000000002</v>
      </c>
    </row>
    <row r="3242" spans="7:14" x14ac:dyDescent="0.25">
      <c r="G3242" s="1">
        <v>581.54999999999995</v>
      </c>
      <c r="H3242" s="1">
        <v>23.175999999999998</v>
      </c>
      <c r="J3242" s="1">
        <v>581.4</v>
      </c>
      <c r="K3242" s="1">
        <v>22.925999999999998</v>
      </c>
      <c r="M3242" s="1">
        <v>582.05999999999995</v>
      </c>
      <c r="N3242" s="1">
        <v>48.859000000000002</v>
      </c>
    </row>
    <row r="3243" spans="7:14" x14ac:dyDescent="0.25">
      <c r="G3243" s="1">
        <v>581.72</v>
      </c>
      <c r="H3243" s="1">
        <v>23.173999999999999</v>
      </c>
      <c r="J3243" s="1">
        <v>581.57000000000005</v>
      </c>
      <c r="K3243" s="1">
        <v>22.922999999999998</v>
      </c>
      <c r="M3243" s="1">
        <v>582.22</v>
      </c>
      <c r="N3243" s="1">
        <v>48.853999999999999</v>
      </c>
    </row>
    <row r="3244" spans="7:14" x14ac:dyDescent="0.25">
      <c r="G3244" s="1">
        <v>581.89</v>
      </c>
      <c r="H3244" s="1">
        <v>23.170999999999999</v>
      </c>
      <c r="J3244" s="1">
        <v>581.74</v>
      </c>
      <c r="K3244" s="1">
        <v>22.920999999999999</v>
      </c>
      <c r="M3244" s="1">
        <v>582.39</v>
      </c>
      <c r="N3244" s="1">
        <v>48.844999999999999</v>
      </c>
    </row>
    <row r="3245" spans="7:14" x14ac:dyDescent="0.25">
      <c r="G3245" s="1">
        <v>582.04999999999995</v>
      </c>
      <c r="H3245" s="1">
        <v>23.169</v>
      </c>
      <c r="J3245" s="1">
        <v>581.91</v>
      </c>
      <c r="K3245" s="1">
        <v>22.919</v>
      </c>
      <c r="M3245" s="1">
        <v>582.55999999999995</v>
      </c>
      <c r="N3245" s="1">
        <v>48.838000000000001</v>
      </c>
    </row>
    <row r="3246" spans="7:14" x14ac:dyDescent="0.25">
      <c r="G3246" s="1">
        <v>582.22</v>
      </c>
      <c r="H3246" s="1">
        <v>23.166</v>
      </c>
      <c r="J3246" s="1">
        <v>582.08000000000004</v>
      </c>
      <c r="K3246" s="1">
        <v>22.917000000000002</v>
      </c>
      <c r="M3246" s="1">
        <v>582.73</v>
      </c>
      <c r="N3246" s="1">
        <v>48.832000000000001</v>
      </c>
    </row>
    <row r="3247" spans="7:14" x14ac:dyDescent="0.25">
      <c r="G3247" s="1">
        <v>582.39</v>
      </c>
      <c r="H3247" s="1">
        <v>23.163</v>
      </c>
      <c r="J3247" s="1">
        <v>582.25</v>
      </c>
      <c r="K3247" s="1">
        <v>22.914999999999999</v>
      </c>
      <c r="M3247" s="1">
        <v>582.9</v>
      </c>
      <c r="N3247" s="1">
        <v>48.826000000000001</v>
      </c>
    </row>
    <row r="3248" spans="7:14" x14ac:dyDescent="0.25">
      <c r="G3248" s="1">
        <v>582.55999999999995</v>
      </c>
      <c r="H3248" s="1">
        <v>23.161000000000001</v>
      </c>
      <c r="J3248" s="1">
        <v>582.41</v>
      </c>
      <c r="K3248" s="1">
        <v>22.911000000000001</v>
      </c>
      <c r="M3248" s="1">
        <v>583.07000000000005</v>
      </c>
      <c r="N3248" s="1">
        <v>48.816000000000003</v>
      </c>
    </row>
    <row r="3249" spans="7:14" x14ac:dyDescent="0.25">
      <c r="G3249" s="1">
        <v>582.73</v>
      </c>
      <c r="H3249" s="1">
        <v>23.158999999999999</v>
      </c>
      <c r="J3249" s="1">
        <v>582.58000000000004</v>
      </c>
      <c r="K3249" s="1">
        <v>22.907</v>
      </c>
      <c r="M3249" s="1">
        <v>583.23</v>
      </c>
      <c r="N3249" s="1">
        <v>48.808999999999997</v>
      </c>
    </row>
    <row r="3250" spans="7:14" x14ac:dyDescent="0.25">
      <c r="G3250" s="1">
        <v>582.89</v>
      </c>
      <c r="H3250" s="1">
        <v>23.155999999999999</v>
      </c>
      <c r="J3250" s="1">
        <v>582.75</v>
      </c>
      <c r="K3250" s="1">
        <v>22.9</v>
      </c>
      <c r="M3250" s="1">
        <v>583.4</v>
      </c>
      <c r="N3250" s="1">
        <v>48.802999999999997</v>
      </c>
    </row>
    <row r="3251" spans="7:14" x14ac:dyDescent="0.25">
      <c r="G3251" s="1">
        <v>583.05999999999995</v>
      </c>
      <c r="H3251" s="1">
        <v>23.155000000000001</v>
      </c>
      <c r="J3251" s="1">
        <v>582.91999999999996</v>
      </c>
      <c r="K3251" s="1">
        <v>22.898</v>
      </c>
      <c r="M3251" s="1">
        <v>583.57000000000005</v>
      </c>
      <c r="N3251" s="1">
        <v>48.798000000000002</v>
      </c>
    </row>
    <row r="3252" spans="7:14" x14ac:dyDescent="0.25">
      <c r="G3252" s="1">
        <v>583.23</v>
      </c>
      <c r="H3252" s="1">
        <v>23.152999999999999</v>
      </c>
      <c r="J3252" s="1">
        <v>583.09</v>
      </c>
      <c r="K3252" s="1">
        <v>22.895</v>
      </c>
      <c r="M3252" s="1">
        <v>583.74</v>
      </c>
      <c r="N3252" s="1">
        <v>48.790999999999997</v>
      </c>
    </row>
    <row r="3253" spans="7:14" x14ac:dyDescent="0.25">
      <c r="G3253" s="1">
        <v>583.4</v>
      </c>
      <c r="H3253" s="1">
        <v>23.151</v>
      </c>
      <c r="J3253" s="1">
        <v>583.25</v>
      </c>
      <c r="K3253" s="1">
        <v>22.893000000000001</v>
      </c>
      <c r="M3253" s="1">
        <v>583.91</v>
      </c>
      <c r="N3253" s="1">
        <v>48.780999999999999</v>
      </c>
    </row>
    <row r="3254" spans="7:14" x14ac:dyDescent="0.25">
      <c r="G3254" s="1">
        <v>583.57000000000005</v>
      </c>
      <c r="H3254" s="1">
        <v>23.15</v>
      </c>
      <c r="J3254" s="1">
        <v>583.41999999999996</v>
      </c>
      <c r="K3254" s="1">
        <v>22.89</v>
      </c>
      <c r="M3254" s="1">
        <v>584.08000000000004</v>
      </c>
      <c r="N3254" s="1">
        <v>48.771000000000001</v>
      </c>
    </row>
    <row r="3255" spans="7:14" x14ac:dyDescent="0.25">
      <c r="G3255" s="1">
        <v>583.74</v>
      </c>
      <c r="H3255" s="1">
        <v>23.148</v>
      </c>
      <c r="J3255" s="1">
        <v>583.59</v>
      </c>
      <c r="K3255" s="1">
        <v>22.885999999999999</v>
      </c>
      <c r="M3255" s="1">
        <v>584.24</v>
      </c>
      <c r="N3255" s="1">
        <v>48.762</v>
      </c>
    </row>
    <row r="3256" spans="7:14" x14ac:dyDescent="0.25">
      <c r="G3256" s="1">
        <v>583.91</v>
      </c>
      <c r="H3256" s="1">
        <v>23.146999999999998</v>
      </c>
      <c r="J3256" s="1">
        <v>583.76</v>
      </c>
      <c r="K3256" s="1">
        <v>22.884</v>
      </c>
      <c r="M3256" s="1">
        <v>584.41</v>
      </c>
      <c r="N3256" s="1">
        <v>48.753999999999998</v>
      </c>
    </row>
    <row r="3257" spans="7:14" x14ac:dyDescent="0.25">
      <c r="G3257" s="1">
        <v>584.07000000000005</v>
      </c>
      <c r="H3257" s="1">
        <v>23.145</v>
      </c>
      <c r="J3257" s="1">
        <v>583.92999999999995</v>
      </c>
      <c r="K3257" s="1">
        <v>22.88</v>
      </c>
      <c r="M3257" s="1">
        <v>584.58000000000004</v>
      </c>
      <c r="N3257" s="1">
        <v>48.744</v>
      </c>
    </row>
    <row r="3258" spans="7:14" x14ac:dyDescent="0.25">
      <c r="G3258" s="1">
        <v>584.24</v>
      </c>
      <c r="H3258" s="1">
        <v>23.143000000000001</v>
      </c>
      <c r="J3258" s="1">
        <v>584.09</v>
      </c>
      <c r="K3258" s="1">
        <v>22.878</v>
      </c>
      <c r="M3258" s="1">
        <v>584.75</v>
      </c>
      <c r="N3258" s="1">
        <v>48.737000000000002</v>
      </c>
    </row>
    <row r="3259" spans="7:14" x14ac:dyDescent="0.25">
      <c r="G3259" s="1">
        <v>584.41</v>
      </c>
      <c r="H3259" s="1">
        <v>23.138999999999999</v>
      </c>
      <c r="J3259" s="1">
        <v>584.26</v>
      </c>
      <c r="K3259" s="1">
        <v>22.875</v>
      </c>
      <c r="M3259" s="1">
        <v>584.91999999999996</v>
      </c>
      <c r="N3259" s="1">
        <v>48.725999999999999</v>
      </c>
    </row>
    <row r="3260" spans="7:14" x14ac:dyDescent="0.25">
      <c r="G3260" s="1">
        <v>584.58000000000004</v>
      </c>
      <c r="H3260" s="1">
        <v>23.135999999999999</v>
      </c>
      <c r="J3260" s="1">
        <v>584.42999999999995</v>
      </c>
      <c r="K3260" s="1">
        <v>22.873000000000001</v>
      </c>
      <c r="M3260" s="1">
        <v>585.09</v>
      </c>
      <c r="N3260" s="1">
        <v>48.720999999999997</v>
      </c>
    </row>
    <row r="3261" spans="7:14" x14ac:dyDescent="0.25">
      <c r="G3261" s="1">
        <v>584.75</v>
      </c>
      <c r="H3261" s="1">
        <v>23.134</v>
      </c>
      <c r="J3261" s="1">
        <v>584.6</v>
      </c>
      <c r="K3261" s="1">
        <v>22.870999999999999</v>
      </c>
      <c r="M3261" s="1">
        <v>585.25</v>
      </c>
      <c r="N3261" s="1">
        <v>48.713999999999999</v>
      </c>
    </row>
    <row r="3262" spans="7:14" x14ac:dyDescent="0.25">
      <c r="G3262" s="1">
        <v>584.91999999999996</v>
      </c>
      <c r="H3262" s="1">
        <v>23.13</v>
      </c>
      <c r="J3262" s="1">
        <v>584.77</v>
      </c>
      <c r="K3262" s="1">
        <v>22.867999999999999</v>
      </c>
      <c r="M3262" s="1">
        <v>585.41999999999996</v>
      </c>
      <c r="N3262" s="1">
        <v>48.706000000000003</v>
      </c>
    </row>
    <row r="3263" spans="7:14" x14ac:dyDescent="0.25">
      <c r="G3263" s="1">
        <v>585.08000000000004</v>
      </c>
      <c r="H3263" s="1">
        <v>23.126000000000001</v>
      </c>
      <c r="J3263" s="1">
        <v>584.92999999999995</v>
      </c>
      <c r="K3263" s="1">
        <v>22.866</v>
      </c>
      <c r="M3263" s="1">
        <v>585.59</v>
      </c>
      <c r="N3263" s="1">
        <v>48.701000000000001</v>
      </c>
    </row>
    <row r="3264" spans="7:14" x14ac:dyDescent="0.25">
      <c r="G3264" s="1">
        <v>585.25</v>
      </c>
      <c r="H3264" s="1">
        <v>23.123999999999999</v>
      </c>
      <c r="J3264" s="1">
        <v>585.1</v>
      </c>
      <c r="K3264" s="1">
        <v>22.864000000000001</v>
      </c>
      <c r="M3264" s="1">
        <v>585.76</v>
      </c>
      <c r="N3264" s="1">
        <v>48.692</v>
      </c>
    </row>
    <row r="3265" spans="7:14" x14ac:dyDescent="0.25">
      <c r="G3265" s="1">
        <v>585.41999999999996</v>
      </c>
      <c r="H3265" s="1">
        <v>23.120999999999999</v>
      </c>
      <c r="J3265" s="1">
        <v>585.27</v>
      </c>
      <c r="K3265" s="1">
        <v>22.861000000000001</v>
      </c>
      <c r="M3265" s="1">
        <v>585.92999999999995</v>
      </c>
      <c r="N3265" s="1">
        <v>48.686</v>
      </c>
    </row>
    <row r="3266" spans="7:14" x14ac:dyDescent="0.25">
      <c r="G3266" s="1">
        <v>585.59</v>
      </c>
      <c r="H3266" s="1">
        <v>23.119</v>
      </c>
      <c r="J3266" s="1">
        <v>585.44000000000005</v>
      </c>
      <c r="K3266" s="1">
        <v>22.86</v>
      </c>
      <c r="M3266" s="1">
        <v>586.1</v>
      </c>
      <c r="N3266" s="1">
        <v>48.679000000000002</v>
      </c>
    </row>
    <row r="3267" spans="7:14" x14ac:dyDescent="0.25">
      <c r="G3267" s="1">
        <v>585.76</v>
      </c>
      <c r="H3267" s="1">
        <v>23.116</v>
      </c>
      <c r="J3267" s="1">
        <v>585.61</v>
      </c>
      <c r="K3267" s="1">
        <v>22.858000000000001</v>
      </c>
      <c r="M3267" s="1">
        <v>586.27</v>
      </c>
      <c r="N3267" s="1">
        <v>48.670999999999999</v>
      </c>
    </row>
    <row r="3268" spans="7:14" x14ac:dyDescent="0.25">
      <c r="G3268" s="1">
        <v>585.92999999999995</v>
      </c>
      <c r="H3268" s="1">
        <v>23.114000000000001</v>
      </c>
      <c r="J3268" s="1">
        <v>585.77</v>
      </c>
      <c r="K3268" s="1">
        <v>22.856999999999999</v>
      </c>
      <c r="M3268" s="1">
        <v>586.42999999999995</v>
      </c>
      <c r="N3268" s="1">
        <v>48.662999999999997</v>
      </c>
    </row>
    <row r="3269" spans="7:14" x14ac:dyDescent="0.25">
      <c r="G3269" s="1">
        <v>586.09</v>
      </c>
      <c r="H3269" s="1">
        <v>23.11</v>
      </c>
      <c r="J3269" s="1">
        <v>585.94000000000005</v>
      </c>
      <c r="K3269" s="1">
        <v>22.855</v>
      </c>
      <c r="M3269" s="1">
        <v>586.6</v>
      </c>
      <c r="N3269" s="1">
        <v>48.655000000000001</v>
      </c>
    </row>
    <row r="3270" spans="7:14" x14ac:dyDescent="0.25">
      <c r="G3270" s="1">
        <v>586.26</v>
      </c>
      <c r="H3270" s="1">
        <v>23.106999999999999</v>
      </c>
      <c r="J3270" s="1">
        <v>586.11</v>
      </c>
      <c r="K3270" s="1">
        <v>22.853000000000002</v>
      </c>
      <c r="M3270" s="1">
        <v>586.77</v>
      </c>
      <c r="N3270" s="1">
        <v>48.645000000000003</v>
      </c>
    </row>
    <row r="3271" spans="7:14" x14ac:dyDescent="0.25">
      <c r="G3271" s="1">
        <v>586.42999999999995</v>
      </c>
      <c r="H3271" s="1">
        <v>23.105</v>
      </c>
      <c r="J3271" s="1">
        <v>586.28</v>
      </c>
      <c r="K3271" s="1">
        <v>22.850999999999999</v>
      </c>
      <c r="M3271" s="1">
        <v>586.94000000000005</v>
      </c>
      <c r="N3271" s="1">
        <v>48.634999999999998</v>
      </c>
    </row>
    <row r="3272" spans="7:14" x14ac:dyDescent="0.25">
      <c r="G3272" s="1">
        <v>586.6</v>
      </c>
      <c r="H3272" s="1">
        <v>23.103000000000002</v>
      </c>
      <c r="J3272" s="1">
        <v>586.45000000000005</v>
      </c>
      <c r="K3272" s="1">
        <v>22.849</v>
      </c>
      <c r="M3272" s="1">
        <v>587.11</v>
      </c>
      <c r="N3272" s="1">
        <v>48.628999999999998</v>
      </c>
    </row>
    <row r="3273" spans="7:14" x14ac:dyDescent="0.25">
      <c r="G3273" s="1">
        <v>586.77</v>
      </c>
      <c r="H3273" s="1">
        <v>23.100999999999999</v>
      </c>
      <c r="J3273" s="1">
        <v>586.62</v>
      </c>
      <c r="K3273" s="1">
        <v>22.846</v>
      </c>
      <c r="M3273" s="1">
        <v>587.28</v>
      </c>
      <c r="N3273" s="1">
        <v>48.621000000000002</v>
      </c>
    </row>
    <row r="3274" spans="7:14" x14ac:dyDescent="0.25">
      <c r="G3274" s="1">
        <v>586.92999999999995</v>
      </c>
      <c r="H3274" s="1">
        <v>23.097999999999999</v>
      </c>
      <c r="J3274" s="1">
        <v>586.78</v>
      </c>
      <c r="K3274" s="1">
        <v>22.844999999999999</v>
      </c>
      <c r="M3274" s="1">
        <v>587.45000000000005</v>
      </c>
      <c r="N3274" s="1">
        <v>48.612000000000002</v>
      </c>
    </row>
    <row r="3275" spans="7:14" x14ac:dyDescent="0.25">
      <c r="G3275" s="1">
        <v>587.1</v>
      </c>
      <c r="H3275" s="1">
        <v>23.094000000000001</v>
      </c>
      <c r="J3275" s="1">
        <v>586.95000000000005</v>
      </c>
      <c r="K3275" s="1">
        <v>22.843</v>
      </c>
      <c r="M3275" s="1">
        <v>587.62</v>
      </c>
      <c r="N3275" s="1">
        <v>48.606999999999999</v>
      </c>
    </row>
    <row r="3276" spans="7:14" x14ac:dyDescent="0.25">
      <c r="G3276" s="1">
        <v>587.27</v>
      </c>
      <c r="H3276" s="1">
        <v>23.088999999999999</v>
      </c>
      <c r="J3276" s="1">
        <v>587.12</v>
      </c>
      <c r="K3276" s="1">
        <v>22.84</v>
      </c>
      <c r="M3276" s="1">
        <v>587.78</v>
      </c>
      <c r="N3276" s="1">
        <v>48.6</v>
      </c>
    </row>
    <row r="3277" spans="7:14" x14ac:dyDescent="0.25">
      <c r="G3277" s="1">
        <v>587.44000000000005</v>
      </c>
      <c r="H3277" s="1">
        <v>23.085999999999999</v>
      </c>
      <c r="J3277" s="1">
        <v>587.29</v>
      </c>
      <c r="K3277" s="1">
        <v>22.837</v>
      </c>
      <c r="M3277" s="1">
        <v>587.95000000000005</v>
      </c>
      <c r="N3277" s="1">
        <v>48.591999999999999</v>
      </c>
    </row>
    <row r="3278" spans="7:14" x14ac:dyDescent="0.25">
      <c r="G3278" s="1">
        <v>587.61</v>
      </c>
      <c r="H3278" s="1">
        <v>23.082000000000001</v>
      </c>
      <c r="J3278" s="1">
        <v>587.46</v>
      </c>
      <c r="K3278" s="1">
        <v>22.832000000000001</v>
      </c>
      <c r="M3278" s="1">
        <v>588.12</v>
      </c>
      <c r="N3278" s="1">
        <v>48.585000000000001</v>
      </c>
    </row>
    <row r="3279" spans="7:14" x14ac:dyDescent="0.25">
      <c r="G3279" s="1">
        <v>587.78</v>
      </c>
      <c r="H3279" s="1">
        <v>23.079000000000001</v>
      </c>
      <c r="J3279" s="1">
        <v>587.63</v>
      </c>
      <c r="K3279" s="1">
        <v>22.83</v>
      </c>
      <c r="M3279" s="1">
        <v>588.29</v>
      </c>
      <c r="N3279" s="1">
        <v>48.58</v>
      </c>
    </row>
    <row r="3280" spans="7:14" x14ac:dyDescent="0.25">
      <c r="G3280" s="1">
        <v>587.94000000000005</v>
      </c>
      <c r="H3280" s="1">
        <v>23.077000000000002</v>
      </c>
      <c r="J3280" s="1">
        <v>587.79</v>
      </c>
      <c r="K3280" s="1">
        <v>22.827999999999999</v>
      </c>
      <c r="M3280" s="1">
        <v>588.46</v>
      </c>
      <c r="N3280" s="1">
        <v>48.573999999999998</v>
      </c>
    </row>
    <row r="3281" spans="7:14" x14ac:dyDescent="0.25">
      <c r="G3281" s="1">
        <v>588.11</v>
      </c>
      <c r="H3281" s="1">
        <v>23.074000000000002</v>
      </c>
      <c r="J3281" s="1">
        <v>587.96</v>
      </c>
      <c r="K3281" s="1">
        <v>22.824000000000002</v>
      </c>
      <c r="M3281" s="1">
        <v>588.63</v>
      </c>
      <c r="N3281" s="1">
        <v>48.566000000000003</v>
      </c>
    </row>
    <row r="3282" spans="7:14" x14ac:dyDescent="0.25">
      <c r="G3282" s="1">
        <v>588.28</v>
      </c>
      <c r="H3282" s="1">
        <v>23.071999999999999</v>
      </c>
      <c r="J3282" s="1">
        <v>588.13</v>
      </c>
      <c r="K3282" s="1">
        <v>22.82</v>
      </c>
      <c r="M3282" s="1">
        <v>588.79999999999995</v>
      </c>
      <c r="N3282" s="1">
        <v>48.555999999999997</v>
      </c>
    </row>
    <row r="3283" spans="7:14" x14ac:dyDescent="0.25">
      <c r="G3283" s="1">
        <v>588.45000000000005</v>
      </c>
      <c r="H3283" s="1">
        <v>23.07</v>
      </c>
      <c r="J3283" s="1">
        <v>588.29999999999995</v>
      </c>
      <c r="K3283" s="1">
        <v>22.817</v>
      </c>
      <c r="M3283" s="1">
        <v>588.97</v>
      </c>
      <c r="N3283" s="1">
        <v>48.548000000000002</v>
      </c>
    </row>
    <row r="3284" spans="7:14" x14ac:dyDescent="0.25">
      <c r="G3284" s="1">
        <v>588.62</v>
      </c>
      <c r="H3284" s="1">
        <v>23.068000000000001</v>
      </c>
      <c r="J3284" s="1">
        <v>588.47</v>
      </c>
      <c r="K3284" s="1">
        <v>22.814</v>
      </c>
      <c r="M3284" s="1">
        <v>589.13</v>
      </c>
      <c r="N3284" s="1">
        <v>48.54</v>
      </c>
    </row>
    <row r="3285" spans="7:14" x14ac:dyDescent="0.25">
      <c r="G3285" s="1">
        <v>588.78</v>
      </c>
      <c r="H3285" s="1">
        <v>23.065999999999999</v>
      </c>
      <c r="J3285" s="1">
        <v>588.64</v>
      </c>
      <c r="K3285" s="1">
        <v>22.812000000000001</v>
      </c>
      <c r="M3285" s="1">
        <v>589.29999999999995</v>
      </c>
      <c r="N3285" s="1">
        <v>48.53</v>
      </c>
    </row>
    <row r="3286" spans="7:14" x14ac:dyDescent="0.25">
      <c r="G3286" s="1">
        <v>588.95000000000005</v>
      </c>
      <c r="H3286" s="1">
        <v>23.064</v>
      </c>
      <c r="J3286" s="1">
        <v>588.79999999999995</v>
      </c>
      <c r="K3286" s="1">
        <v>22.81</v>
      </c>
      <c r="M3286" s="1">
        <v>589.47</v>
      </c>
      <c r="N3286" s="1">
        <v>48.521000000000001</v>
      </c>
    </row>
    <row r="3287" spans="7:14" x14ac:dyDescent="0.25">
      <c r="G3287" s="1">
        <v>589.12</v>
      </c>
      <c r="H3287" s="1">
        <v>23.062000000000001</v>
      </c>
      <c r="J3287" s="1">
        <v>588.97</v>
      </c>
      <c r="K3287" s="1">
        <v>22.808</v>
      </c>
      <c r="M3287" s="1">
        <v>589.64</v>
      </c>
      <c r="N3287" s="1">
        <v>48.518000000000001</v>
      </c>
    </row>
    <row r="3288" spans="7:14" x14ac:dyDescent="0.25">
      <c r="G3288" s="1">
        <v>589.29</v>
      </c>
      <c r="H3288" s="1">
        <v>23.061</v>
      </c>
      <c r="J3288" s="1">
        <v>589.14</v>
      </c>
      <c r="K3288" s="1">
        <v>22.806000000000001</v>
      </c>
      <c r="M3288" s="1">
        <v>589.80999999999995</v>
      </c>
      <c r="N3288" s="1">
        <v>48.512</v>
      </c>
    </row>
    <row r="3289" spans="7:14" x14ac:dyDescent="0.25">
      <c r="G3289" s="1">
        <v>589.46</v>
      </c>
      <c r="H3289" s="1">
        <v>23.058</v>
      </c>
      <c r="J3289" s="1">
        <v>589.30999999999995</v>
      </c>
      <c r="K3289" s="1">
        <v>22.803000000000001</v>
      </c>
      <c r="M3289" s="1">
        <v>589.98</v>
      </c>
      <c r="N3289" s="1">
        <v>48.503999999999998</v>
      </c>
    </row>
    <row r="3290" spans="7:14" x14ac:dyDescent="0.25">
      <c r="G3290" s="1">
        <v>589.63</v>
      </c>
      <c r="H3290" s="1">
        <v>23.056000000000001</v>
      </c>
      <c r="J3290" s="1">
        <v>589.48</v>
      </c>
      <c r="K3290" s="1">
        <v>22.800999999999998</v>
      </c>
      <c r="M3290" s="1">
        <v>590.15</v>
      </c>
      <c r="N3290" s="1">
        <v>48.497</v>
      </c>
    </row>
    <row r="3291" spans="7:14" x14ac:dyDescent="0.25">
      <c r="G3291" s="1">
        <v>589.79</v>
      </c>
      <c r="H3291" s="1">
        <v>23.052</v>
      </c>
      <c r="J3291" s="1">
        <v>589.65</v>
      </c>
      <c r="K3291" s="1">
        <v>22.797999999999998</v>
      </c>
      <c r="M3291" s="1">
        <v>590.32000000000005</v>
      </c>
      <c r="N3291" s="1">
        <v>48.487000000000002</v>
      </c>
    </row>
    <row r="3292" spans="7:14" x14ac:dyDescent="0.25">
      <c r="G3292" s="1">
        <v>589.96</v>
      </c>
      <c r="H3292" s="1">
        <v>23.047000000000001</v>
      </c>
      <c r="J3292" s="1">
        <v>589.80999999999995</v>
      </c>
      <c r="K3292" s="1">
        <v>22.795999999999999</v>
      </c>
      <c r="M3292" s="1">
        <v>590.48</v>
      </c>
      <c r="N3292" s="1">
        <v>48.48</v>
      </c>
    </row>
    <row r="3293" spans="7:14" x14ac:dyDescent="0.25">
      <c r="G3293" s="1">
        <v>590.13</v>
      </c>
      <c r="H3293" s="1">
        <v>23.042999999999999</v>
      </c>
      <c r="J3293" s="1">
        <v>589.98</v>
      </c>
      <c r="K3293" s="1">
        <v>22.794</v>
      </c>
      <c r="M3293" s="1">
        <v>590.65</v>
      </c>
      <c r="N3293" s="1">
        <v>48.473999999999997</v>
      </c>
    </row>
    <row r="3294" spans="7:14" x14ac:dyDescent="0.25">
      <c r="G3294" s="1">
        <v>590.29999999999995</v>
      </c>
      <c r="H3294" s="1">
        <v>23.039000000000001</v>
      </c>
      <c r="J3294" s="1">
        <v>590.15</v>
      </c>
      <c r="K3294" s="1">
        <v>22.791</v>
      </c>
      <c r="M3294" s="1">
        <v>590.82000000000005</v>
      </c>
      <c r="N3294" s="1">
        <v>48.469000000000001</v>
      </c>
    </row>
    <row r="3295" spans="7:14" x14ac:dyDescent="0.25">
      <c r="G3295" s="1">
        <v>590.47</v>
      </c>
      <c r="H3295" s="1">
        <v>23.036999999999999</v>
      </c>
      <c r="J3295" s="1">
        <v>590.32000000000005</v>
      </c>
      <c r="K3295" s="1">
        <v>22.79</v>
      </c>
      <c r="M3295" s="1">
        <v>590.99</v>
      </c>
      <c r="N3295" s="1">
        <v>48.46</v>
      </c>
    </row>
    <row r="3296" spans="7:14" x14ac:dyDescent="0.25">
      <c r="G3296" s="1">
        <v>590.64</v>
      </c>
      <c r="H3296" s="1">
        <v>23.036000000000001</v>
      </c>
      <c r="J3296" s="1">
        <v>590.49</v>
      </c>
      <c r="K3296" s="1">
        <v>22.786000000000001</v>
      </c>
      <c r="M3296" s="1">
        <v>591.16</v>
      </c>
      <c r="N3296" s="1">
        <v>48.451999999999998</v>
      </c>
    </row>
    <row r="3297" spans="7:14" x14ac:dyDescent="0.25">
      <c r="G3297" s="1">
        <v>590.80999999999995</v>
      </c>
      <c r="H3297" s="1">
        <v>23.033999999999999</v>
      </c>
      <c r="J3297" s="1">
        <v>590.65</v>
      </c>
      <c r="K3297" s="1">
        <v>22.783000000000001</v>
      </c>
      <c r="M3297" s="1">
        <v>591.33000000000004</v>
      </c>
      <c r="N3297" s="1">
        <v>48.444000000000003</v>
      </c>
    </row>
    <row r="3298" spans="7:14" x14ac:dyDescent="0.25">
      <c r="G3298" s="1">
        <v>590.97</v>
      </c>
      <c r="H3298" s="1">
        <v>23.033000000000001</v>
      </c>
      <c r="J3298" s="1">
        <v>590.82000000000005</v>
      </c>
      <c r="K3298" s="1">
        <v>22.780999999999999</v>
      </c>
      <c r="M3298" s="1">
        <v>591.5</v>
      </c>
      <c r="N3298" s="1">
        <v>48.433</v>
      </c>
    </row>
    <row r="3299" spans="7:14" x14ac:dyDescent="0.25">
      <c r="G3299" s="1">
        <v>591.14</v>
      </c>
      <c r="H3299" s="1">
        <v>23.032</v>
      </c>
      <c r="J3299" s="1">
        <v>590.99</v>
      </c>
      <c r="K3299" s="1">
        <v>22.777999999999999</v>
      </c>
      <c r="M3299" s="1">
        <v>591.66999999999996</v>
      </c>
      <c r="N3299" s="1">
        <v>48.427</v>
      </c>
    </row>
    <row r="3300" spans="7:14" x14ac:dyDescent="0.25">
      <c r="G3300" s="1">
        <v>591.30999999999995</v>
      </c>
      <c r="H3300" s="1">
        <v>23.027999999999999</v>
      </c>
      <c r="J3300" s="1">
        <v>591.16</v>
      </c>
      <c r="K3300" s="1">
        <v>22.776</v>
      </c>
      <c r="M3300" s="1">
        <v>591.83000000000004</v>
      </c>
      <c r="N3300" s="1">
        <v>48.418999999999997</v>
      </c>
    </row>
    <row r="3301" spans="7:14" x14ac:dyDescent="0.25">
      <c r="G3301" s="1">
        <v>591.48</v>
      </c>
      <c r="H3301" s="1">
        <v>23.027000000000001</v>
      </c>
      <c r="J3301" s="1">
        <v>591.33000000000004</v>
      </c>
      <c r="K3301" s="1">
        <v>22.774999999999999</v>
      </c>
      <c r="M3301" s="1">
        <v>592</v>
      </c>
      <c r="N3301" s="1">
        <v>48.411999999999999</v>
      </c>
    </row>
    <row r="3302" spans="7:14" x14ac:dyDescent="0.25">
      <c r="G3302" s="1">
        <v>591.65</v>
      </c>
      <c r="H3302" s="1">
        <v>23.024000000000001</v>
      </c>
      <c r="J3302" s="1">
        <v>591.5</v>
      </c>
      <c r="K3302" s="1">
        <v>22.771999999999998</v>
      </c>
      <c r="M3302" s="1">
        <v>592.16999999999996</v>
      </c>
      <c r="N3302" s="1">
        <v>48.405000000000001</v>
      </c>
    </row>
    <row r="3303" spans="7:14" x14ac:dyDescent="0.25">
      <c r="G3303" s="1">
        <v>591.82000000000005</v>
      </c>
      <c r="H3303" s="1">
        <v>23.021999999999998</v>
      </c>
      <c r="J3303" s="1">
        <v>591.66</v>
      </c>
      <c r="K3303" s="1">
        <v>22.768999999999998</v>
      </c>
      <c r="M3303" s="1">
        <v>592.34</v>
      </c>
      <c r="N3303" s="1">
        <v>48.398000000000003</v>
      </c>
    </row>
    <row r="3304" spans="7:14" x14ac:dyDescent="0.25">
      <c r="G3304" s="1">
        <v>591.99</v>
      </c>
      <c r="H3304" s="1">
        <v>23.018999999999998</v>
      </c>
      <c r="J3304" s="1">
        <v>591.83000000000004</v>
      </c>
      <c r="K3304" s="1">
        <v>22.765999999999998</v>
      </c>
      <c r="M3304" s="1">
        <v>592.51</v>
      </c>
      <c r="N3304" s="1">
        <v>48.392000000000003</v>
      </c>
    </row>
    <row r="3305" spans="7:14" x14ac:dyDescent="0.25">
      <c r="G3305" s="1">
        <v>592.15</v>
      </c>
      <c r="H3305" s="1">
        <v>23.018999999999998</v>
      </c>
      <c r="J3305" s="1">
        <v>592</v>
      </c>
      <c r="K3305" s="1">
        <v>22.763000000000002</v>
      </c>
      <c r="M3305" s="1">
        <v>592.67999999999995</v>
      </c>
      <c r="N3305" s="1">
        <v>48.384</v>
      </c>
    </row>
    <row r="3306" spans="7:14" x14ac:dyDescent="0.25">
      <c r="G3306" s="1">
        <v>592.32000000000005</v>
      </c>
      <c r="H3306" s="1">
        <v>23.016999999999999</v>
      </c>
      <c r="J3306" s="1">
        <v>592.16999999999996</v>
      </c>
      <c r="K3306" s="1">
        <v>22.762</v>
      </c>
      <c r="M3306" s="1">
        <v>592.85</v>
      </c>
      <c r="N3306" s="1">
        <v>48.377000000000002</v>
      </c>
    </row>
    <row r="3307" spans="7:14" x14ac:dyDescent="0.25">
      <c r="G3307" s="1">
        <v>592.49</v>
      </c>
      <c r="H3307" s="1">
        <v>23.015000000000001</v>
      </c>
      <c r="J3307" s="1">
        <v>592.34</v>
      </c>
      <c r="K3307" s="1">
        <v>22.759</v>
      </c>
      <c r="M3307" s="1">
        <v>593.02</v>
      </c>
      <c r="N3307" s="1">
        <v>48.37</v>
      </c>
    </row>
    <row r="3308" spans="7:14" x14ac:dyDescent="0.25">
      <c r="G3308" s="1">
        <v>592.66</v>
      </c>
      <c r="H3308" s="1">
        <v>23.012</v>
      </c>
      <c r="J3308" s="1">
        <v>592.51</v>
      </c>
      <c r="K3308" s="1">
        <v>22.757999999999999</v>
      </c>
      <c r="M3308" s="1">
        <v>593.17999999999995</v>
      </c>
      <c r="N3308" s="1">
        <v>48.362000000000002</v>
      </c>
    </row>
    <row r="3309" spans="7:14" x14ac:dyDescent="0.25">
      <c r="G3309" s="1">
        <v>592.83000000000004</v>
      </c>
      <c r="H3309" s="1">
        <v>23.007999999999999</v>
      </c>
      <c r="J3309" s="1">
        <v>592.66999999999996</v>
      </c>
      <c r="K3309" s="1">
        <v>22.754999999999999</v>
      </c>
      <c r="M3309" s="1">
        <v>593.35</v>
      </c>
      <c r="N3309" s="1">
        <v>48.353000000000002</v>
      </c>
    </row>
    <row r="3310" spans="7:14" x14ac:dyDescent="0.25">
      <c r="G3310" s="1">
        <v>593</v>
      </c>
      <c r="H3310" s="1">
        <v>23.004000000000001</v>
      </c>
      <c r="J3310" s="1">
        <v>592.84</v>
      </c>
      <c r="K3310" s="1">
        <v>22.751000000000001</v>
      </c>
      <c r="M3310" s="1">
        <v>593.52</v>
      </c>
      <c r="N3310" s="1">
        <v>48.345999999999997</v>
      </c>
    </row>
    <row r="3311" spans="7:14" x14ac:dyDescent="0.25">
      <c r="G3311" s="1">
        <v>593.16999999999996</v>
      </c>
      <c r="H3311" s="1">
        <v>23.001000000000001</v>
      </c>
      <c r="J3311" s="1">
        <v>593.01</v>
      </c>
      <c r="K3311" s="1">
        <v>22.748000000000001</v>
      </c>
      <c r="M3311" s="1">
        <v>593.69000000000005</v>
      </c>
      <c r="N3311" s="1">
        <v>48.338999999999999</v>
      </c>
    </row>
    <row r="3312" spans="7:14" x14ac:dyDescent="0.25">
      <c r="G3312" s="1">
        <v>593.33000000000004</v>
      </c>
      <c r="H3312" s="1">
        <v>22.997</v>
      </c>
      <c r="J3312" s="1">
        <v>593.17999999999995</v>
      </c>
      <c r="K3312" s="1">
        <v>22.745000000000001</v>
      </c>
      <c r="M3312" s="1">
        <v>593.86</v>
      </c>
      <c r="N3312" s="1">
        <v>48.331000000000003</v>
      </c>
    </row>
    <row r="3313" spans="7:14" x14ac:dyDescent="0.25">
      <c r="G3313" s="1">
        <v>593.5</v>
      </c>
      <c r="H3313" s="1">
        <v>22.995000000000001</v>
      </c>
      <c r="J3313" s="1">
        <v>593.35</v>
      </c>
      <c r="K3313" s="1">
        <v>22.741</v>
      </c>
      <c r="M3313" s="1">
        <v>594.03</v>
      </c>
      <c r="N3313" s="1">
        <v>48.326000000000001</v>
      </c>
    </row>
    <row r="3314" spans="7:14" x14ac:dyDescent="0.25">
      <c r="G3314" s="1">
        <v>593.66999999999996</v>
      </c>
      <c r="H3314" s="1">
        <v>22.992000000000001</v>
      </c>
      <c r="J3314" s="1">
        <v>593.51</v>
      </c>
      <c r="K3314" s="1">
        <v>22.74</v>
      </c>
      <c r="M3314" s="1">
        <v>594.20000000000005</v>
      </c>
      <c r="N3314" s="1">
        <v>48.32</v>
      </c>
    </row>
    <row r="3315" spans="7:14" x14ac:dyDescent="0.25">
      <c r="G3315" s="1">
        <v>593.84</v>
      </c>
      <c r="H3315" s="1">
        <v>22.99</v>
      </c>
      <c r="J3315" s="1">
        <v>593.67999999999995</v>
      </c>
      <c r="K3315" s="1">
        <v>22.736000000000001</v>
      </c>
      <c r="M3315" s="1">
        <v>594.37</v>
      </c>
      <c r="N3315" s="1">
        <v>48.31</v>
      </c>
    </row>
    <row r="3316" spans="7:14" x14ac:dyDescent="0.25">
      <c r="G3316" s="1">
        <v>594.01</v>
      </c>
      <c r="H3316" s="1">
        <v>22.988</v>
      </c>
      <c r="J3316" s="1">
        <v>593.85</v>
      </c>
      <c r="K3316" s="1">
        <v>22.734000000000002</v>
      </c>
      <c r="M3316" s="1">
        <v>594.53</v>
      </c>
      <c r="N3316" s="1">
        <v>48.302999999999997</v>
      </c>
    </row>
    <row r="3317" spans="7:14" x14ac:dyDescent="0.25">
      <c r="G3317" s="1">
        <v>594.17999999999995</v>
      </c>
      <c r="H3317" s="1">
        <v>22.984999999999999</v>
      </c>
      <c r="J3317" s="1">
        <v>594.02</v>
      </c>
      <c r="K3317" s="1">
        <v>22.731999999999999</v>
      </c>
      <c r="M3317" s="1">
        <v>594.70000000000005</v>
      </c>
      <c r="N3317" s="1">
        <v>48.293999999999997</v>
      </c>
    </row>
    <row r="3318" spans="7:14" x14ac:dyDescent="0.25">
      <c r="G3318" s="1">
        <v>594.35</v>
      </c>
      <c r="H3318" s="1">
        <v>22.981000000000002</v>
      </c>
      <c r="J3318" s="1">
        <v>594.19000000000005</v>
      </c>
      <c r="K3318" s="1">
        <v>22.73</v>
      </c>
      <c r="M3318" s="1">
        <v>594.87</v>
      </c>
      <c r="N3318" s="1">
        <v>48.284999999999997</v>
      </c>
    </row>
    <row r="3319" spans="7:14" x14ac:dyDescent="0.25">
      <c r="G3319" s="1">
        <v>594.51</v>
      </c>
      <c r="H3319" s="1">
        <v>22.977</v>
      </c>
      <c r="J3319" s="1">
        <v>594.36</v>
      </c>
      <c r="K3319" s="1">
        <v>22.727</v>
      </c>
      <c r="M3319" s="1">
        <v>595.04</v>
      </c>
      <c r="N3319" s="1">
        <v>48.280999999999999</v>
      </c>
    </row>
    <row r="3320" spans="7:14" x14ac:dyDescent="0.25">
      <c r="G3320" s="1">
        <v>594.67999999999995</v>
      </c>
      <c r="H3320" s="1">
        <v>22.974</v>
      </c>
      <c r="J3320" s="1">
        <v>594.52</v>
      </c>
      <c r="K3320" s="1">
        <v>22.725000000000001</v>
      </c>
      <c r="M3320" s="1">
        <v>595.21</v>
      </c>
      <c r="N3320" s="1">
        <v>48.273000000000003</v>
      </c>
    </row>
    <row r="3321" spans="7:14" x14ac:dyDescent="0.25">
      <c r="G3321" s="1">
        <v>594.85</v>
      </c>
      <c r="H3321" s="1">
        <v>22.972999999999999</v>
      </c>
      <c r="J3321" s="1">
        <v>594.69000000000005</v>
      </c>
      <c r="K3321" s="1">
        <v>22.722000000000001</v>
      </c>
      <c r="M3321" s="1">
        <v>595.38</v>
      </c>
      <c r="N3321" s="1">
        <v>48.264000000000003</v>
      </c>
    </row>
    <row r="3322" spans="7:14" x14ac:dyDescent="0.25">
      <c r="G3322" s="1">
        <v>595.02</v>
      </c>
      <c r="H3322" s="1">
        <v>22.971</v>
      </c>
      <c r="J3322" s="1">
        <v>594.86</v>
      </c>
      <c r="K3322" s="1">
        <v>22.721</v>
      </c>
      <c r="M3322" s="1">
        <v>595.54999999999995</v>
      </c>
      <c r="N3322" s="1">
        <v>48.256</v>
      </c>
    </row>
    <row r="3323" spans="7:14" x14ac:dyDescent="0.25">
      <c r="G3323" s="1">
        <v>595.19000000000005</v>
      </c>
      <c r="H3323" s="1">
        <v>22.969000000000001</v>
      </c>
      <c r="J3323" s="1">
        <v>595.03</v>
      </c>
      <c r="K3323" s="1">
        <v>22.72</v>
      </c>
      <c r="M3323" s="1">
        <v>595.72</v>
      </c>
      <c r="N3323" s="1">
        <v>48.249000000000002</v>
      </c>
    </row>
    <row r="3324" spans="7:14" x14ac:dyDescent="0.25">
      <c r="G3324" s="1">
        <v>595.36</v>
      </c>
      <c r="H3324" s="1">
        <v>22.966000000000001</v>
      </c>
      <c r="J3324" s="1">
        <v>595.20000000000005</v>
      </c>
      <c r="K3324" s="1">
        <v>22.718</v>
      </c>
      <c r="M3324" s="1">
        <v>595.89</v>
      </c>
      <c r="N3324" s="1">
        <v>48.241</v>
      </c>
    </row>
    <row r="3325" spans="7:14" x14ac:dyDescent="0.25">
      <c r="G3325" s="1">
        <v>595.53</v>
      </c>
      <c r="H3325" s="1">
        <v>22.963999999999999</v>
      </c>
      <c r="J3325" s="1">
        <v>595.37</v>
      </c>
      <c r="K3325" s="1">
        <v>22.716999999999999</v>
      </c>
      <c r="M3325" s="1">
        <v>596.04999999999995</v>
      </c>
      <c r="N3325" s="1">
        <v>48.234000000000002</v>
      </c>
    </row>
    <row r="3326" spans="7:14" x14ac:dyDescent="0.25">
      <c r="G3326" s="1">
        <v>595.69000000000005</v>
      </c>
      <c r="H3326" s="1">
        <v>22.960999999999999</v>
      </c>
      <c r="J3326" s="1">
        <v>595.54</v>
      </c>
      <c r="K3326" s="1">
        <v>22.716000000000001</v>
      </c>
      <c r="M3326" s="1">
        <v>596.22</v>
      </c>
      <c r="N3326" s="1">
        <v>48.228000000000002</v>
      </c>
    </row>
    <row r="3327" spans="7:14" x14ac:dyDescent="0.25">
      <c r="G3327" s="1">
        <v>595.86</v>
      </c>
      <c r="H3327" s="1">
        <v>22.959</v>
      </c>
      <c r="J3327" s="1">
        <v>595.70000000000005</v>
      </c>
      <c r="K3327" s="1">
        <v>22.713999999999999</v>
      </c>
      <c r="M3327" s="1">
        <v>596.39</v>
      </c>
      <c r="N3327" s="1">
        <v>48.220999999999997</v>
      </c>
    </row>
    <row r="3328" spans="7:14" x14ac:dyDescent="0.25">
      <c r="G3328" s="1">
        <v>596.03</v>
      </c>
      <c r="H3328" s="1">
        <v>22.957000000000001</v>
      </c>
      <c r="J3328" s="1">
        <v>595.87</v>
      </c>
      <c r="K3328" s="1">
        <v>22.712</v>
      </c>
      <c r="M3328" s="1">
        <v>596.55999999999995</v>
      </c>
      <c r="N3328" s="1">
        <v>48.213000000000001</v>
      </c>
    </row>
    <row r="3329" spans="7:14" x14ac:dyDescent="0.25">
      <c r="G3329" s="1">
        <v>596.20000000000005</v>
      </c>
      <c r="H3329" s="1">
        <v>22.954999999999998</v>
      </c>
      <c r="J3329" s="1">
        <v>596.04</v>
      </c>
      <c r="K3329" s="1">
        <v>22.709</v>
      </c>
      <c r="M3329" s="1">
        <v>596.73</v>
      </c>
      <c r="N3329" s="1">
        <v>48.201999999999998</v>
      </c>
    </row>
    <row r="3330" spans="7:14" x14ac:dyDescent="0.25">
      <c r="G3330" s="1">
        <v>596.37</v>
      </c>
      <c r="H3330" s="1">
        <v>22.952000000000002</v>
      </c>
      <c r="J3330" s="1">
        <v>596.21</v>
      </c>
      <c r="K3330" s="1">
        <v>22.706</v>
      </c>
      <c r="M3330" s="1">
        <v>596.9</v>
      </c>
      <c r="N3330" s="1">
        <v>48.195</v>
      </c>
    </row>
    <row r="3331" spans="7:14" x14ac:dyDescent="0.25">
      <c r="G3331" s="1">
        <v>596.54</v>
      </c>
      <c r="H3331" s="1">
        <v>22.949000000000002</v>
      </c>
      <c r="J3331" s="1">
        <v>596.38</v>
      </c>
      <c r="K3331" s="1">
        <v>22.702999999999999</v>
      </c>
      <c r="M3331" s="1">
        <v>597.07000000000005</v>
      </c>
      <c r="N3331" s="1">
        <v>48.189</v>
      </c>
    </row>
    <row r="3332" spans="7:14" x14ac:dyDescent="0.25">
      <c r="G3332" s="1">
        <v>596.71</v>
      </c>
      <c r="H3332" s="1">
        <v>22.946999999999999</v>
      </c>
      <c r="J3332" s="1">
        <v>596.54999999999995</v>
      </c>
      <c r="K3332" s="1">
        <v>22.7</v>
      </c>
      <c r="M3332" s="1">
        <v>597.24</v>
      </c>
      <c r="N3332" s="1">
        <v>48.182000000000002</v>
      </c>
    </row>
    <row r="3333" spans="7:14" x14ac:dyDescent="0.25">
      <c r="G3333" s="1">
        <v>596.87</v>
      </c>
      <c r="H3333" s="1">
        <v>22.943999999999999</v>
      </c>
      <c r="J3333" s="1">
        <v>596.72</v>
      </c>
      <c r="K3333" s="1">
        <v>22.7</v>
      </c>
      <c r="M3333" s="1">
        <v>597.41</v>
      </c>
      <c r="N3333" s="1">
        <v>48.174999999999997</v>
      </c>
    </row>
    <row r="3334" spans="7:14" x14ac:dyDescent="0.25">
      <c r="G3334" s="1">
        <v>597.04</v>
      </c>
      <c r="H3334" s="1">
        <v>22.940999999999999</v>
      </c>
      <c r="J3334" s="1">
        <v>596.89</v>
      </c>
      <c r="K3334" s="1">
        <v>22.698</v>
      </c>
      <c r="M3334" s="1">
        <v>597.57000000000005</v>
      </c>
      <c r="N3334" s="1">
        <v>48.167999999999999</v>
      </c>
    </row>
    <row r="3335" spans="7:14" x14ac:dyDescent="0.25">
      <c r="G3335" s="1">
        <v>597.21</v>
      </c>
      <c r="H3335" s="1">
        <v>22.937999999999999</v>
      </c>
      <c r="J3335" s="1">
        <v>597.04999999999995</v>
      </c>
      <c r="K3335" s="1">
        <v>22.696000000000002</v>
      </c>
      <c r="M3335" s="1">
        <v>597.74</v>
      </c>
      <c r="N3335" s="1">
        <v>48.161000000000001</v>
      </c>
    </row>
    <row r="3336" spans="7:14" x14ac:dyDescent="0.25">
      <c r="G3336" s="1">
        <v>597.38</v>
      </c>
      <c r="H3336" s="1">
        <v>22.936</v>
      </c>
      <c r="J3336" s="1">
        <v>597.22</v>
      </c>
      <c r="K3336" s="1">
        <v>22.693000000000001</v>
      </c>
      <c r="M3336" s="1">
        <v>597.91</v>
      </c>
      <c r="N3336" s="1">
        <v>48.151000000000003</v>
      </c>
    </row>
    <row r="3337" spans="7:14" x14ac:dyDescent="0.25">
      <c r="G3337" s="1">
        <v>597.54999999999995</v>
      </c>
      <c r="H3337" s="1">
        <v>22.934999999999999</v>
      </c>
      <c r="J3337" s="1">
        <v>597.39</v>
      </c>
      <c r="K3337" s="1">
        <v>22.690999999999999</v>
      </c>
      <c r="M3337" s="1">
        <v>598.08000000000004</v>
      </c>
      <c r="N3337" s="1">
        <v>48.143000000000001</v>
      </c>
    </row>
    <row r="3338" spans="7:14" x14ac:dyDescent="0.25">
      <c r="G3338" s="1">
        <v>597.72</v>
      </c>
      <c r="H3338" s="1">
        <v>22.933</v>
      </c>
      <c r="J3338" s="1">
        <v>597.55999999999995</v>
      </c>
      <c r="K3338" s="1">
        <v>22.689</v>
      </c>
      <c r="M3338" s="1">
        <v>598.25</v>
      </c>
      <c r="N3338" s="1">
        <v>48.136000000000003</v>
      </c>
    </row>
    <row r="3339" spans="7:14" x14ac:dyDescent="0.25">
      <c r="G3339" s="1">
        <v>597.89</v>
      </c>
      <c r="H3339" s="1">
        <v>22.928999999999998</v>
      </c>
      <c r="J3339" s="1">
        <v>597.73</v>
      </c>
      <c r="K3339" s="1">
        <v>22.687999999999999</v>
      </c>
      <c r="M3339" s="1">
        <v>598.41999999999996</v>
      </c>
      <c r="N3339" s="1">
        <v>48.128999999999998</v>
      </c>
    </row>
    <row r="3340" spans="7:14" x14ac:dyDescent="0.25">
      <c r="G3340" s="1">
        <v>598.04999999999995</v>
      </c>
      <c r="H3340" s="1">
        <v>22.928000000000001</v>
      </c>
      <c r="J3340" s="1">
        <v>597.9</v>
      </c>
      <c r="K3340" s="1">
        <v>22.684999999999999</v>
      </c>
      <c r="M3340" s="1">
        <v>598.59</v>
      </c>
      <c r="N3340" s="1">
        <v>48.122</v>
      </c>
    </row>
    <row r="3341" spans="7:14" x14ac:dyDescent="0.25">
      <c r="G3341" s="1">
        <v>598.22</v>
      </c>
      <c r="H3341" s="1">
        <v>22.923999999999999</v>
      </c>
      <c r="J3341" s="1">
        <v>598.05999999999995</v>
      </c>
      <c r="K3341" s="1">
        <v>22.681000000000001</v>
      </c>
      <c r="M3341" s="1">
        <v>598.76</v>
      </c>
      <c r="N3341" s="1">
        <v>48.113999999999997</v>
      </c>
    </row>
    <row r="3342" spans="7:14" x14ac:dyDescent="0.25">
      <c r="G3342" s="1">
        <v>598.39</v>
      </c>
      <c r="H3342" s="1">
        <v>22.920999999999999</v>
      </c>
      <c r="J3342" s="1">
        <v>598.23</v>
      </c>
      <c r="K3342" s="1">
        <v>22.677</v>
      </c>
      <c r="M3342" s="1">
        <v>598.92999999999995</v>
      </c>
      <c r="N3342" s="1">
        <v>48.109000000000002</v>
      </c>
    </row>
    <row r="3343" spans="7:14" x14ac:dyDescent="0.25">
      <c r="G3343" s="1">
        <v>598.55999999999995</v>
      </c>
      <c r="H3343" s="1">
        <v>22.917999999999999</v>
      </c>
      <c r="J3343" s="1">
        <v>598.4</v>
      </c>
      <c r="K3343" s="1">
        <v>22.675000000000001</v>
      </c>
      <c r="M3343" s="1">
        <v>599.09</v>
      </c>
      <c r="N3343" s="1">
        <v>48.100999999999999</v>
      </c>
    </row>
    <row r="3344" spans="7:14" x14ac:dyDescent="0.25">
      <c r="G3344" s="1">
        <v>598.73</v>
      </c>
      <c r="H3344" s="1">
        <v>22.916</v>
      </c>
      <c r="J3344" s="1">
        <v>598.57000000000005</v>
      </c>
      <c r="K3344" s="1">
        <v>22.672999999999998</v>
      </c>
      <c r="M3344" s="1">
        <v>599.26</v>
      </c>
      <c r="N3344" s="1">
        <v>48.093000000000004</v>
      </c>
    </row>
    <row r="3345" spans="7:14" x14ac:dyDescent="0.25">
      <c r="G3345" s="1">
        <v>598.9</v>
      </c>
      <c r="H3345" s="1">
        <v>22.914000000000001</v>
      </c>
      <c r="J3345" s="1">
        <v>598.74</v>
      </c>
      <c r="K3345" s="1">
        <v>22.672000000000001</v>
      </c>
      <c r="M3345" s="1">
        <v>599.42999999999995</v>
      </c>
      <c r="N3345" s="1">
        <v>48.087000000000003</v>
      </c>
    </row>
    <row r="3346" spans="7:14" x14ac:dyDescent="0.25">
      <c r="G3346" s="1">
        <v>599.05999999999995</v>
      </c>
      <c r="H3346" s="1">
        <v>22.911999999999999</v>
      </c>
      <c r="J3346" s="1">
        <v>598.91</v>
      </c>
      <c r="K3346" s="1">
        <v>22.670999999999999</v>
      </c>
      <c r="M3346" s="1">
        <v>599.6</v>
      </c>
      <c r="N3346" s="1">
        <v>48.081000000000003</v>
      </c>
    </row>
    <row r="3347" spans="7:14" x14ac:dyDescent="0.25">
      <c r="G3347" s="1">
        <v>599.23</v>
      </c>
      <c r="H3347" s="1">
        <v>22.91</v>
      </c>
      <c r="J3347" s="1">
        <v>599.08000000000004</v>
      </c>
      <c r="K3347" s="1">
        <v>22.67</v>
      </c>
      <c r="M3347" s="1">
        <v>599.77</v>
      </c>
      <c r="N3347" s="1">
        <v>48.073999999999998</v>
      </c>
    </row>
    <row r="3348" spans="7:14" x14ac:dyDescent="0.25">
      <c r="G3348" s="1">
        <v>599.4</v>
      </c>
      <c r="H3348" s="1">
        <v>22.91</v>
      </c>
      <c r="J3348" s="1">
        <v>599.24</v>
      </c>
      <c r="K3348" s="1">
        <v>22.667000000000002</v>
      </c>
      <c r="M3348" s="1">
        <v>599.94000000000005</v>
      </c>
      <c r="N3348" s="1">
        <v>48.067</v>
      </c>
    </row>
    <row r="3349" spans="7:14" x14ac:dyDescent="0.25">
      <c r="G3349" s="1">
        <v>599.57000000000005</v>
      </c>
      <c r="H3349" s="1">
        <v>22.907</v>
      </c>
      <c r="J3349" s="1">
        <v>599.41</v>
      </c>
      <c r="K3349" s="1">
        <v>22.666</v>
      </c>
      <c r="M3349" s="1">
        <v>600.11</v>
      </c>
      <c r="N3349" s="1">
        <v>48.06</v>
      </c>
    </row>
    <row r="3350" spans="7:14" x14ac:dyDescent="0.25">
      <c r="G3350" s="1">
        <v>599.74</v>
      </c>
      <c r="H3350" s="1">
        <v>22.905000000000001</v>
      </c>
      <c r="J3350" s="1">
        <v>599.58000000000004</v>
      </c>
      <c r="K3350" s="1">
        <v>22.663</v>
      </c>
      <c r="M3350" s="1">
        <v>600.28</v>
      </c>
      <c r="N3350" s="1">
        <v>48.052</v>
      </c>
    </row>
    <row r="3351" spans="7:14" x14ac:dyDescent="0.25">
      <c r="G3351" s="1">
        <v>599.91</v>
      </c>
      <c r="H3351" s="1">
        <v>22.902000000000001</v>
      </c>
      <c r="J3351" s="1">
        <v>599.75</v>
      </c>
      <c r="K3351" s="1">
        <v>22.661000000000001</v>
      </c>
      <c r="M3351" s="1">
        <v>600.45000000000005</v>
      </c>
      <c r="N3351" s="1">
        <v>48.042000000000002</v>
      </c>
    </row>
    <row r="3352" spans="7:14" x14ac:dyDescent="0.25">
      <c r="G3352" s="1">
        <v>600.07000000000005</v>
      </c>
      <c r="H3352" s="1">
        <v>22.899000000000001</v>
      </c>
      <c r="J3352" s="1">
        <v>599.91999999999996</v>
      </c>
      <c r="K3352" s="1">
        <v>22.658999999999999</v>
      </c>
      <c r="M3352" s="1">
        <v>600.62</v>
      </c>
      <c r="N3352" s="1">
        <v>48.034999999999997</v>
      </c>
    </row>
    <row r="3353" spans="7:14" x14ac:dyDescent="0.25">
      <c r="G3353" s="1">
        <v>600.24</v>
      </c>
      <c r="H3353" s="1">
        <v>22.896999999999998</v>
      </c>
      <c r="J3353" s="1">
        <v>600.09</v>
      </c>
      <c r="K3353" s="1">
        <v>22.655000000000001</v>
      </c>
      <c r="M3353" s="1">
        <v>600.78</v>
      </c>
      <c r="N3353" s="1">
        <v>48.027999999999999</v>
      </c>
    </row>
    <row r="3354" spans="7:14" x14ac:dyDescent="0.25">
      <c r="G3354" s="1">
        <v>600.41</v>
      </c>
      <c r="H3354" s="1">
        <v>22.895</v>
      </c>
      <c r="J3354" s="1">
        <v>600.25</v>
      </c>
      <c r="K3354" s="1">
        <v>22.652000000000001</v>
      </c>
      <c r="M3354" s="1">
        <v>600.95000000000005</v>
      </c>
      <c r="N3354" s="1">
        <v>48.023000000000003</v>
      </c>
    </row>
    <row r="3355" spans="7:14" x14ac:dyDescent="0.25">
      <c r="G3355" s="1">
        <v>600.58000000000004</v>
      </c>
      <c r="H3355" s="1">
        <v>22.891999999999999</v>
      </c>
      <c r="J3355" s="1">
        <v>600.41999999999996</v>
      </c>
      <c r="K3355" s="1">
        <v>22.648</v>
      </c>
      <c r="M3355" s="1">
        <v>601.12</v>
      </c>
      <c r="N3355" s="1">
        <v>48.015999999999998</v>
      </c>
    </row>
    <row r="3356" spans="7:14" x14ac:dyDescent="0.25">
      <c r="G3356" s="1">
        <v>600.75</v>
      </c>
      <c r="H3356" s="1">
        <v>22.89</v>
      </c>
      <c r="J3356" s="1">
        <v>600.59</v>
      </c>
      <c r="K3356" s="1">
        <v>22.645</v>
      </c>
      <c r="M3356" s="1">
        <v>601.29</v>
      </c>
      <c r="N3356" s="1">
        <v>48.009</v>
      </c>
    </row>
    <row r="3357" spans="7:14" x14ac:dyDescent="0.25">
      <c r="G3357" s="1">
        <v>600.91999999999996</v>
      </c>
      <c r="H3357" s="1">
        <v>22.888999999999999</v>
      </c>
      <c r="J3357" s="1">
        <v>600.76</v>
      </c>
      <c r="K3357" s="1">
        <v>22.645</v>
      </c>
      <c r="M3357" s="1">
        <v>601.46</v>
      </c>
      <c r="N3357" s="1">
        <v>47.999000000000002</v>
      </c>
    </row>
    <row r="3358" spans="7:14" x14ac:dyDescent="0.25">
      <c r="G3358" s="1">
        <v>601.09</v>
      </c>
      <c r="H3358" s="1">
        <v>22.885999999999999</v>
      </c>
      <c r="J3358" s="1">
        <v>600.92999999999995</v>
      </c>
      <c r="K3358" s="1">
        <v>22.643000000000001</v>
      </c>
      <c r="M3358" s="1">
        <v>601.63</v>
      </c>
      <c r="N3358" s="1">
        <v>47.988999999999997</v>
      </c>
    </row>
    <row r="3359" spans="7:14" x14ac:dyDescent="0.25">
      <c r="G3359" s="1">
        <v>601.26</v>
      </c>
      <c r="H3359" s="1">
        <v>22.882999999999999</v>
      </c>
      <c r="J3359" s="1">
        <v>601.1</v>
      </c>
      <c r="K3359" s="1">
        <v>22.640999999999998</v>
      </c>
      <c r="M3359" s="1">
        <v>601.79999999999995</v>
      </c>
      <c r="N3359" s="1">
        <v>47.984000000000002</v>
      </c>
    </row>
    <row r="3360" spans="7:14" x14ac:dyDescent="0.25">
      <c r="G3360" s="1">
        <v>601.41999999999996</v>
      </c>
      <c r="H3360" s="1">
        <v>22.881</v>
      </c>
      <c r="J3360" s="1">
        <v>601.26</v>
      </c>
      <c r="K3360" s="1">
        <v>22.638999999999999</v>
      </c>
      <c r="M3360" s="1">
        <v>601.97</v>
      </c>
      <c r="N3360" s="1">
        <v>47.975999999999999</v>
      </c>
    </row>
    <row r="3361" spans="7:14" x14ac:dyDescent="0.25">
      <c r="G3361" s="1">
        <v>601.59</v>
      </c>
      <c r="H3361" s="1">
        <v>22.88</v>
      </c>
      <c r="J3361" s="1">
        <v>601.42999999999995</v>
      </c>
      <c r="K3361" s="1">
        <v>22.638000000000002</v>
      </c>
      <c r="M3361" s="1">
        <v>602.14</v>
      </c>
      <c r="N3361" s="1">
        <v>47.972999999999999</v>
      </c>
    </row>
    <row r="3362" spans="7:14" x14ac:dyDescent="0.25">
      <c r="G3362" s="1">
        <v>601.76</v>
      </c>
      <c r="H3362" s="1">
        <v>22.878</v>
      </c>
      <c r="J3362" s="1">
        <v>601.6</v>
      </c>
      <c r="K3362" s="1">
        <v>22.637</v>
      </c>
      <c r="M3362" s="1">
        <v>602.29999999999995</v>
      </c>
      <c r="N3362" s="1">
        <v>47.968000000000004</v>
      </c>
    </row>
    <row r="3363" spans="7:14" x14ac:dyDescent="0.25">
      <c r="G3363" s="1">
        <v>601.92999999999995</v>
      </c>
      <c r="H3363" s="1">
        <v>22.876999999999999</v>
      </c>
      <c r="J3363" s="1">
        <v>601.77</v>
      </c>
      <c r="K3363" s="1">
        <v>22.635000000000002</v>
      </c>
      <c r="M3363" s="1">
        <v>602.47</v>
      </c>
      <c r="N3363" s="1">
        <v>47.957999999999998</v>
      </c>
    </row>
    <row r="3364" spans="7:14" x14ac:dyDescent="0.25">
      <c r="G3364" s="1">
        <v>602.1</v>
      </c>
      <c r="H3364" s="1">
        <v>22.873999999999999</v>
      </c>
      <c r="J3364" s="1">
        <v>601.94000000000005</v>
      </c>
      <c r="K3364" s="1">
        <v>22.632999999999999</v>
      </c>
      <c r="M3364" s="1">
        <v>602.64</v>
      </c>
      <c r="N3364" s="1">
        <v>47.953000000000003</v>
      </c>
    </row>
    <row r="3365" spans="7:14" x14ac:dyDescent="0.25">
      <c r="G3365" s="1">
        <v>602.27</v>
      </c>
      <c r="H3365" s="1">
        <v>22.87</v>
      </c>
      <c r="J3365" s="1">
        <v>602.1</v>
      </c>
      <c r="K3365" s="1">
        <v>22.631</v>
      </c>
      <c r="M3365" s="1">
        <v>602.80999999999995</v>
      </c>
      <c r="N3365" s="1">
        <v>47.942</v>
      </c>
    </row>
    <row r="3366" spans="7:14" x14ac:dyDescent="0.25">
      <c r="G3366" s="1">
        <v>602.44000000000005</v>
      </c>
      <c r="H3366" s="1">
        <v>22.864999999999998</v>
      </c>
      <c r="J3366" s="1">
        <v>602.27</v>
      </c>
      <c r="K3366" s="1">
        <v>22.631</v>
      </c>
      <c r="M3366" s="1">
        <v>602.98</v>
      </c>
      <c r="N3366" s="1">
        <v>47.935000000000002</v>
      </c>
    </row>
    <row r="3367" spans="7:14" x14ac:dyDescent="0.25">
      <c r="G3367" s="1">
        <v>602.6</v>
      </c>
      <c r="H3367" s="1">
        <v>22.861000000000001</v>
      </c>
      <c r="J3367" s="1">
        <v>602.44000000000005</v>
      </c>
      <c r="K3367" s="1">
        <v>22.629000000000001</v>
      </c>
      <c r="M3367" s="1">
        <v>603.15</v>
      </c>
      <c r="N3367" s="1">
        <v>47.929000000000002</v>
      </c>
    </row>
    <row r="3368" spans="7:14" x14ac:dyDescent="0.25">
      <c r="G3368" s="1">
        <v>602.77</v>
      </c>
      <c r="H3368" s="1">
        <v>22.856000000000002</v>
      </c>
      <c r="J3368" s="1">
        <v>602.61</v>
      </c>
      <c r="K3368" s="1">
        <v>22.626999999999999</v>
      </c>
      <c r="M3368" s="1">
        <v>603.32000000000005</v>
      </c>
      <c r="N3368" s="1">
        <v>47.921999999999997</v>
      </c>
    </row>
    <row r="3369" spans="7:14" x14ac:dyDescent="0.25">
      <c r="G3369" s="1">
        <v>602.94000000000005</v>
      </c>
      <c r="H3369" s="1">
        <v>22.853999999999999</v>
      </c>
      <c r="J3369" s="1">
        <v>602.78</v>
      </c>
      <c r="K3369" s="1">
        <v>22.625</v>
      </c>
      <c r="M3369" s="1">
        <v>603.49</v>
      </c>
      <c r="N3369" s="1">
        <v>47.912999999999997</v>
      </c>
    </row>
    <row r="3370" spans="7:14" x14ac:dyDescent="0.25">
      <c r="G3370" s="1">
        <v>603.11</v>
      </c>
      <c r="H3370" s="1">
        <v>22.853000000000002</v>
      </c>
      <c r="J3370" s="1">
        <v>602.95000000000005</v>
      </c>
      <c r="K3370" s="1">
        <v>22.622</v>
      </c>
      <c r="M3370" s="1">
        <v>603.65</v>
      </c>
      <c r="N3370" s="1">
        <v>47.908000000000001</v>
      </c>
    </row>
    <row r="3371" spans="7:14" x14ac:dyDescent="0.25">
      <c r="G3371" s="1">
        <v>603.28</v>
      </c>
      <c r="H3371" s="1">
        <v>22.850999999999999</v>
      </c>
      <c r="J3371" s="1">
        <v>603.11</v>
      </c>
      <c r="K3371" s="1">
        <v>22.617999999999999</v>
      </c>
      <c r="M3371" s="1">
        <v>603.82000000000005</v>
      </c>
      <c r="N3371" s="1">
        <v>47.899000000000001</v>
      </c>
    </row>
    <row r="3372" spans="7:14" x14ac:dyDescent="0.25">
      <c r="G3372" s="1">
        <v>603.45000000000005</v>
      </c>
      <c r="H3372" s="1">
        <v>22.85</v>
      </c>
      <c r="J3372" s="1">
        <v>603.28</v>
      </c>
      <c r="K3372" s="1">
        <v>22.616</v>
      </c>
      <c r="M3372" s="1">
        <v>603.99</v>
      </c>
      <c r="N3372" s="1">
        <v>47.892000000000003</v>
      </c>
    </row>
    <row r="3373" spans="7:14" x14ac:dyDescent="0.25">
      <c r="G3373" s="1">
        <v>603.62</v>
      </c>
      <c r="H3373" s="1">
        <v>22.847000000000001</v>
      </c>
      <c r="J3373" s="1">
        <v>603.45000000000005</v>
      </c>
      <c r="K3373" s="1">
        <v>22.614000000000001</v>
      </c>
      <c r="M3373" s="1">
        <v>604.16</v>
      </c>
      <c r="N3373" s="1">
        <v>47.887999999999998</v>
      </c>
    </row>
    <row r="3374" spans="7:14" x14ac:dyDescent="0.25">
      <c r="G3374" s="1">
        <v>603.78</v>
      </c>
      <c r="H3374" s="1">
        <v>22.844000000000001</v>
      </c>
      <c r="J3374" s="1">
        <v>603.62</v>
      </c>
      <c r="K3374" s="1">
        <v>22.611999999999998</v>
      </c>
      <c r="M3374" s="1">
        <v>604.33000000000004</v>
      </c>
      <c r="N3374" s="1">
        <v>47.881999999999998</v>
      </c>
    </row>
    <row r="3375" spans="7:14" x14ac:dyDescent="0.25">
      <c r="G3375" s="1">
        <v>603.95000000000005</v>
      </c>
      <c r="H3375" s="1">
        <v>22.841000000000001</v>
      </c>
      <c r="J3375" s="1">
        <v>603.79</v>
      </c>
      <c r="K3375" s="1">
        <v>22.609000000000002</v>
      </c>
      <c r="M3375" s="1">
        <v>604.5</v>
      </c>
      <c r="N3375" s="1">
        <v>47.875</v>
      </c>
    </row>
    <row r="3376" spans="7:14" x14ac:dyDescent="0.25">
      <c r="G3376" s="1">
        <v>604.12</v>
      </c>
      <c r="H3376" s="1">
        <v>22.837</v>
      </c>
      <c r="J3376" s="1">
        <v>603.96</v>
      </c>
      <c r="K3376" s="1">
        <v>22.606000000000002</v>
      </c>
      <c r="M3376" s="1">
        <v>604.66999999999996</v>
      </c>
      <c r="N3376" s="1">
        <v>47.866</v>
      </c>
    </row>
    <row r="3377" spans="7:14" x14ac:dyDescent="0.25">
      <c r="G3377" s="1">
        <v>604.29</v>
      </c>
      <c r="H3377" s="1">
        <v>22.832999999999998</v>
      </c>
      <c r="J3377" s="1">
        <v>604.13</v>
      </c>
      <c r="K3377" s="1">
        <v>22.603999999999999</v>
      </c>
      <c r="M3377" s="1">
        <v>604.84</v>
      </c>
      <c r="N3377" s="1">
        <v>47.86</v>
      </c>
    </row>
    <row r="3378" spans="7:14" x14ac:dyDescent="0.25">
      <c r="G3378" s="1">
        <v>604.46</v>
      </c>
      <c r="H3378" s="1">
        <v>22.831</v>
      </c>
      <c r="J3378" s="1">
        <v>604.29</v>
      </c>
      <c r="K3378" s="1">
        <v>22.600999999999999</v>
      </c>
      <c r="M3378" s="1">
        <v>605.01</v>
      </c>
      <c r="N3378" s="1">
        <v>47.853999999999999</v>
      </c>
    </row>
    <row r="3379" spans="7:14" x14ac:dyDescent="0.25">
      <c r="G3379" s="1">
        <v>604.63</v>
      </c>
      <c r="H3379" s="1">
        <v>22.829000000000001</v>
      </c>
      <c r="J3379" s="1">
        <v>604.46</v>
      </c>
      <c r="K3379" s="1">
        <v>22.6</v>
      </c>
      <c r="M3379" s="1">
        <v>605.16999999999996</v>
      </c>
      <c r="N3379" s="1">
        <v>47.847000000000001</v>
      </c>
    </row>
    <row r="3380" spans="7:14" x14ac:dyDescent="0.25">
      <c r="G3380" s="1">
        <v>604.79999999999995</v>
      </c>
      <c r="H3380" s="1">
        <v>22.827999999999999</v>
      </c>
      <c r="J3380" s="1">
        <v>604.63</v>
      </c>
      <c r="K3380" s="1">
        <v>22.597999999999999</v>
      </c>
      <c r="M3380" s="1">
        <v>605.34</v>
      </c>
      <c r="N3380" s="1">
        <v>47.84</v>
      </c>
    </row>
    <row r="3381" spans="7:14" x14ac:dyDescent="0.25">
      <c r="G3381" s="1">
        <v>604.97</v>
      </c>
      <c r="H3381" s="1">
        <v>22.827000000000002</v>
      </c>
      <c r="J3381" s="1">
        <v>604.79999999999995</v>
      </c>
      <c r="K3381" s="1">
        <v>22.596</v>
      </c>
      <c r="M3381" s="1">
        <v>605.51</v>
      </c>
      <c r="N3381" s="1">
        <v>47.832000000000001</v>
      </c>
    </row>
    <row r="3382" spans="7:14" x14ac:dyDescent="0.25">
      <c r="G3382" s="1">
        <v>605.13</v>
      </c>
      <c r="H3382" s="1">
        <v>22.826000000000001</v>
      </c>
      <c r="J3382" s="1">
        <v>604.97</v>
      </c>
      <c r="K3382" s="1">
        <v>22.591999999999999</v>
      </c>
      <c r="M3382" s="1">
        <v>605.67999999999995</v>
      </c>
      <c r="N3382" s="1">
        <v>47.825000000000003</v>
      </c>
    </row>
    <row r="3383" spans="7:14" x14ac:dyDescent="0.25">
      <c r="G3383" s="1">
        <v>605.29999999999995</v>
      </c>
      <c r="H3383" s="1">
        <v>22.823</v>
      </c>
      <c r="J3383" s="1">
        <v>605.14</v>
      </c>
      <c r="K3383" s="1">
        <v>22.59</v>
      </c>
      <c r="M3383" s="1">
        <v>605.85</v>
      </c>
      <c r="N3383" s="1">
        <v>47.816000000000003</v>
      </c>
    </row>
    <row r="3384" spans="7:14" x14ac:dyDescent="0.25">
      <c r="G3384" s="1">
        <v>605.47</v>
      </c>
      <c r="H3384" s="1">
        <v>22.82</v>
      </c>
      <c r="J3384" s="1">
        <v>605.29999999999995</v>
      </c>
      <c r="K3384" s="1">
        <v>22.588999999999999</v>
      </c>
      <c r="M3384" s="1">
        <v>606.02</v>
      </c>
      <c r="N3384" s="1">
        <v>47.81</v>
      </c>
    </row>
    <row r="3385" spans="7:14" x14ac:dyDescent="0.25">
      <c r="G3385" s="1">
        <v>605.64</v>
      </c>
      <c r="H3385" s="1">
        <v>22.815000000000001</v>
      </c>
      <c r="J3385" s="1">
        <v>605.47</v>
      </c>
      <c r="K3385" s="1">
        <v>22.588000000000001</v>
      </c>
      <c r="M3385" s="1">
        <v>606.19000000000005</v>
      </c>
      <c r="N3385" s="1">
        <v>47.802999999999997</v>
      </c>
    </row>
    <row r="3386" spans="7:14" x14ac:dyDescent="0.25">
      <c r="G3386" s="1">
        <v>605.80999999999995</v>
      </c>
      <c r="H3386" s="1">
        <v>22.812000000000001</v>
      </c>
      <c r="J3386" s="1">
        <v>605.64</v>
      </c>
      <c r="K3386" s="1">
        <v>22.585999999999999</v>
      </c>
      <c r="M3386" s="1">
        <v>606.36</v>
      </c>
      <c r="N3386" s="1">
        <v>47.793999999999997</v>
      </c>
    </row>
    <row r="3387" spans="7:14" x14ac:dyDescent="0.25">
      <c r="G3387" s="1">
        <v>605.98</v>
      </c>
      <c r="H3387" s="1">
        <v>22.81</v>
      </c>
      <c r="J3387" s="1">
        <v>605.80999999999995</v>
      </c>
      <c r="K3387" s="1">
        <v>22.584</v>
      </c>
      <c r="M3387" s="1">
        <v>606.53</v>
      </c>
      <c r="N3387" s="1">
        <v>47.786000000000001</v>
      </c>
    </row>
    <row r="3388" spans="7:14" x14ac:dyDescent="0.25">
      <c r="G3388" s="1">
        <v>606.15</v>
      </c>
      <c r="H3388" s="1">
        <v>22.806000000000001</v>
      </c>
      <c r="J3388" s="1">
        <v>605.98</v>
      </c>
      <c r="K3388" s="1">
        <v>22.582999999999998</v>
      </c>
      <c r="M3388" s="1">
        <v>606.69000000000005</v>
      </c>
      <c r="N3388" s="1">
        <v>47.78</v>
      </c>
    </row>
    <row r="3389" spans="7:14" x14ac:dyDescent="0.25">
      <c r="G3389" s="1">
        <v>606.32000000000005</v>
      </c>
      <c r="H3389" s="1">
        <v>22.803000000000001</v>
      </c>
      <c r="J3389" s="1">
        <v>606.15</v>
      </c>
      <c r="K3389" s="1">
        <v>22.582000000000001</v>
      </c>
      <c r="M3389" s="1">
        <v>606.86</v>
      </c>
      <c r="N3389" s="1">
        <v>47.774000000000001</v>
      </c>
    </row>
    <row r="3390" spans="7:14" x14ac:dyDescent="0.25">
      <c r="G3390" s="1">
        <v>606.48</v>
      </c>
      <c r="H3390" s="1">
        <v>22.802</v>
      </c>
      <c r="J3390" s="1">
        <v>606.30999999999995</v>
      </c>
      <c r="K3390" s="1">
        <v>22.577999999999999</v>
      </c>
      <c r="M3390" s="1">
        <v>607.03</v>
      </c>
      <c r="N3390" s="1">
        <v>47.767000000000003</v>
      </c>
    </row>
    <row r="3391" spans="7:14" x14ac:dyDescent="0.25">
      <c r="G3391" s="1">
        <v>606.65</v>
      </c>
      <c r="H3391" s="1">
        <v>22.8</v>
      </c>
      <c r="J3391" s="1">
        <v>606.48</v>
      </c>
      <c r="K3391" s="1">
        <v>22.576000000000001</v>
      </c>
      <c r="M3391" s="1">
        <v>607.20000000000005</v>
      </c>
      <c r="N3391" s="1">
        <v>47.762999999999998</v>
      </c>
    </row>
    <row r="3392" spans="7:14" x14ac:dyDescent="0.25">
      <c r="G3392" s="1">
        <v>606.82000000000005</v>
      </c>
      <c r="H3392" s="1">
        <v>22.797999999999998</v>
      </c>
      <c r="J3392" s="1">
        <v>606.65</v>
      </c>
      <c r="K3392" s="1">
        <v>22.576000000000001</v>
      </c>
      <c r="M3392" s="1">
        <v>607.37</v>
      </c>
      <c r="N3392" s="1">
        <v>47.755000000000003</v>
      </c>
    </row>
    <row r="3393" spans="7:14" x14ac:dyDescent="0.25">
      <c r="G3393" s="1">
        <v>606.99</v>
      </c>
      <c r="H3393" s="1">
        <v>22.795999999999999</v>
      </c>
      <c r="J3393" s="1">
        <v>606.82000000000005</v>
      </c>
      <c r="K3393" s="1">
        <v>22.573</v>
      </c>
      <c r="M3393" s="1">
        <v>607.54</v>
      </c>
      <c r="N3393" s="1">
        <v>47.746000000000002</v>
      </c>
    </row>
    <row r="3394" spans="7:14" x14ac:dyDescent="0.25">
      <c r="G3394" s="1">
        <v>607.16</v>
      </c>
      <c r="H3394" s="1">
        <v>22.795000000000002</v>
      </c>
      <c r="J3394" s="1">
        <v>606.99</v>
      </c>
      <c r="K3394" s="1">
        <v>22.571000000000002</v>
      </c>
      <c r="M3394" s="1">
        <v>607.71</v>
      </c>
      <c r="N3394" s="1">
        <v>47.738999999999997</v>
      </c>
    </row>
    <row r="3395" spans="7:14" x14ac:dyDescent="0.25">
      <c r="G3395" s="1">
        <v>607.33000000000004</v>
      </c>
      <c r="H3395" s="1">
        <v>22.792000000000002</v>
      </c>
      <c r="J3395" s="1">
        <v>607.15</v>
      </c>
      <c r="K3395" s="1">
        <v>22.57</v>
      </c>
      <c r="M3395" s="1">
        <v>607.88</v>
      </c>
      <c r="N3395" s="1">
        <v>47.732999999999997</v>
      </c>
    </row>
    <row r="3396" spans="7:14" x14ac:dyDescent="0.25">
      <c r="G3396" s="1">
        <v>607.5</v>
      </c>
      <c r="H3396" s="1">
        <v>22.79</v>
      </c>
      <c r="J3396" s="1">
        <v>607.32000000000005</v>
      </c>
      <c r="K3396" s="1">
        <v>22.568999999999999</v>
      </c>
      <c r="M3396" s="1">
        <v>608.04999999999995</v>
      </c>
      <c r="N3396" s="1">
        <v>47.728000000000002</v>
      </c>
    </row>
    <row r="3397" spans="7:14" x14ac:dyDescent="0.25">
      <c r="G3397" s="1">
        <v>607.66</v>
      </c>
      <c r="H3397" s="1">
        <v>22.789000000000001</v>
      </c>
      <c r="J3397" s="1">
        <v>607.49</v>
      </c>
      <c r="K3397" s="1">
        <v>22.567</v>
      </c>
      <c r="M3397" s="1">
        <v>608.21</v>
      </c>
      <c r="N3397" s="1">
        <v>47.720999999999997</v>
      </c>
    </row>
    <row r="3398" spans="7:14" x14ac:dyDescent="0.25">
      <c r="G3398" s="1">
        <v>607.83000000000004</v>
      </c>
      <c r="H3398" s="1">
        <v>22.786000000000001</v>
      </c>
      <c r="J3398" s="1">
        <v>607.66</v>
      </c>
      <c r="K3398" s="1">
        <v>22.564</v>
      </c>
      <c r="M3398" s="1">
        <v>608.38</v>
      </c>
      <c r="N3398" s="1">
        <v>47.713000000000001</v>
      </c>
    </row>
    <row r="3399" spans="7:14" x14ac:dyDescent="0.25">
      <c r="G3399" s="1">
        <v>608</v>
      </c>
      <c r="H3399" s="1">
        <v>22.783000000000001</v>
      </c>
      <c r="J3399" s="1">
        <v>607.83000000000004</v>
      </c>
      <c r="K3399" s="1">
        <v>22.56</v>
      </c>
      <c r="M3399" s="1">
        <v>608.54999999999995</v>
      </c>
      <c r="N3399" s="1">
        <v>47.707000000000001</v>
      </c>
    </row>
    <row r="3400" spans="7:14" x14ac:dyDescent="0.25">
      <c r="G3400" s="1">
        <v>608.16999999999996</v>
      </c>
      <c r="H3400" s="1">
        <v>22.78</v>
      </c>
      <c r="J3400" s="1">
        <v>608</v>
      </c>
      <c r="K3400" s="1">
        <v>22.556000000000001</v>
      </c>
      <c r="M3400" s="1">
        <v>608.72</v>
      </c>
      <c r="N3400" s="1">
        <v>47.698999999999998</v>
      </c>
    </row>
    <row r="3401" spans="7:14" x14ac:dyDescent="0.25">
      <c r="G3401" s="1">
        <v>608.34</v>
      </c>
      <c r="H3401" s="1">
        <v>22.777999999999999</v>
      </c>
      <c r="J3401" s="1">
        <v>608.16999999999996</v>
      </c>
      <c r="K3401" s="1">
        <v>22.552</v>
      </c>
      <c r="M3401" s="1">
        <v>608.89</v>
      </c>
      <c r="N3401" s="1">
        <v>47.695</v>
      </c>
    </row>
    <row r="3402" spans="7:14" x14ac:dyDescent="0.25">
      <c r="G3402" s="1">
        <v>608.51</v>
      </c>
      <c r="H3402" s="1">
        <v>22.776</v>
      </c>
      <c r="J3402" s="1">
        <v>608.33000000000004</v>
      </c>
      <c r="K3402" s="1">
        <v>22.548999999999999</v>
      </c>
      <c r="M3402" s="1">
        <v>609.05999999999995</v>
      </c>
      <c r="N3402" s="1">
        <v>47.686999999999998</v>
      </c>
    </row>
    <row r="3403" spans="7:14" x14ac:dyDescent="0.25">
      <c r="G3403" s="1">
        <v>608.66999999999996</v>
      </c>
      <c r="H3403" s="1">
        <v>22.774999999999999</v>
      </c>
      <c r="J3403" s="1">
        <v>608.5</v>
      </c>
      <c r="K3403" s="1">
        <v>22.545999999999999</v>
      </c>
      <c r="M3403" s="1">
        <v>609.23</v>
      </c>
      <c r="N3403" s="1">
        <v>47.679000000000002</v>
      </c>
    </row>
    <row r="3404" spans="7:14" x14ac:dyDescent="0.25">
      <c r="G3404" s="1">
        <v>608.84</v>
      </c>
      <c r="H3404" s="1">
        <v>22.774000000000001</v>
      </c>
      <c r="J3404" s="1">
        <v>608.66999999999996</v>
      </c>
      <c r="K3404" s="1">
        <v>22.545000000000002</v>
      </c>
      <c r="M3404" s="1">
        <v>609.4</v>
      </c>
      <c r="N3404" s="1">
        <v>47.670999999999999</v>
      </c>
    </row>
    <row r="3405" spans="7:14" x14ac:dyDescent="0.25">
      <c r="G3405" s="1">
        <v>609.01</v>
      </c>
      <c r="H3405" s="1">
        <v>22.771999999999998</v>
      </c>
      <c r="J3405" s="1">
        <v>608.84</v>
      </c>
      <c r="K3405" s="1">
        <v>22.542999999999999</v>
      </c>
      <c r="M3405" s="1">
        <v>609.57000000000005</v>
      </c>
      <c r="N3405" s="1">
        <v>47.664999999999999</v>
      </c>
    </row>
    <row r="3406" spans="7:14" x14ac:dyDescent="0.25">
      <c r="G3406" s="1">
        <v>609.17999999999995</v>
      </c>
      <c r="H3406" s="1">
        <v>22.768999999999998</v>
      </c>
      <c r="J3406" s="1">
        <v>609.01</v>
      </c>
      <c r="K3406" s="1">
        <v>22.542000000000002</v>
      </c>
      <c r="M3406" s="1">
        <v>609.74</v>
      </c>
      <c r="N3406" s="1">
        <v>47.66</v>
      </c>
    </row>
    <row r="3407" spans="7:14" x14ac:dyDescent="0.25">
      <c r="G3407" s="1">
        <v>609.35</v>
      </c>
      <c r="H3407" s="1">
        <v>22.765000000000001</v>
      </c>
      <c r="J3407" s="1">
        <v>609.17999999999995</v>
      </c>
      <c r="K3407" s="1">
        <v>22.541</v>
      </c>
      <c r="M3407" s="1">
        <v>609.9</v>
      </c>
      <c r="N3407" s="1">
        <v>47.652999999999999</v>
      </c>
    </row>
    <row r="3408" spans="7:14" x14ac:dyDescent="0.25">
      <c r="G3408" s="1">
        <v>609.52</v>
      </c>
      <c r="H3408" s="1">
        <v>22.762</v>
      </c>
      <c r="J3408" s="1">
        <v>609.35</v>
      </c>
      <c r="K3408" s="1">
        <v>22.54</v>
      </c>
      <c r="M3408" s="1">
        <v>610.07000000000005</v>
      </c>
      <c r="N3408" s="1">
        <v>47.645000000000003</v>
      </c>
    </row>
    <row r="3409" spans="7:14" x14ac:dyDescent="0.25">
      <c r="G3409" s="1">
        <v>609.69000000000005</v>
      </c>
      <c r="H3409" s="1">
        <v>22.757999999999999</v>
      </c>
      <c r="J3409" s="1">
        <v>609.52</v>
      </c>
      <c r="K3409" s="1">
        <v>22.538</v>
      </c>
      <c r="M3409" s="1">
        <v>610.24</v>
      </c>
      <c r="N3409" s="1">
        <v>47.637</v>
      </c>
    </row>
    <row r="3410" spans="7:14" x14ac:dyDescent="0.25">
      <c r="G3410" s="1">
        <v>609.86</v>
      </c>
      <c r="H3410" s="1">
        <v>22.754999999999999</v>
      </c>
      <c r="J3410" s="1">
        <v>609.67999999999995</v>
      </c>
      <c r="K3410" s="1">
        <v>22.536000000000001</v>
      </c>
      <c r="M3410" s="1">
        <v>610.41</v>
      </c>
      <c r="N3410" s="1">
        <v>47.633000000000003</v>
      </c>
    </row>
    <row r="3411" spans="7:14" x14ac:dyDescent="0.25">
      <c r="G3411" s="1">
        <v>610.02</v>
      </c>
      <c r="H3411" s="1">
        <v>22.751999999999999</v>
      </c>
      <c r="J3411" s="1">
        <v>609.85</v>
      </c>
      <c r="K3411" s="1">
        <v>22.535</v>
      </c>
      <c r="M3411" s="1">
        <v>610.58000000000004</v>
      </c>
      <c r="N3411" s="1">
        <v>47.622999999999998</v>
      </c>
    </row>
    <row r="3412" spans="7:14" x14ac:dyDescent="0.25">
      <c r="G3412" s="1">
        <v>610.19000000000005</v>
      </c>
      <c r="H3412" s="1">
        <v>22.751999999999999</v>
      </c>
      <c r="J3412" s="1">
        <v>610.02</v>
      </c>
      <c r="K3412" s="1">
        <v>22.533000000000001</v>
      </c>
      <c r="M3412" s="1">
        <v>610.75</v>
      </c>
      <c r="N3412" s="1">
        <v>47.613999999999997</v>
      </c>
    </row>
    <row r="3413" spans="7:14" x14ac:dyDescent="0.25">
      <c r="G3413" s="1">
        <v>610.36</v>
      </c>
      <c r="H3413" s="1">
        <v>22.751000000000001</v>
      </c>
      <c r="J3413" s="1">
        <v>610.19000000000005</v>
      </c>
      <c r="K3413" s="1">
        <v>22.530999999999999</v>
      </c>
      <c r="M3413" s="1">
        <v>610.91999999999996</v>
      </c>
      <c r="N3413" s="1">
        <v>47.606999999999999</v>
      </c>
    </row>
    <row r="3414" spans="7:14" x14ac:dyDescent="0.25">
      <c r="G3414" s="1">
        <v>610.53</v>
      </c>
      <c r="H3414" s="1">
        <v>22.747</v>
      </c>
      <c r="J3414" s="1">
        <v>610.36</v>
      </c>
      <c r="K3414" s="1">
        <v>22.527999999999999</v>
      </c>
      <c r="M3414" s="1">
        <v>611.08000000000004</v>
      </c>
      <c r="N3414" s="1">
        <v>47.598999999999997</v>
      </c>
    </row>
    <row r="3415" spans="7:14" x14ac:dyDescent="0.25">
      <c r="G3415" s="1">
        <v>610.70000000000005</v>
      </c>
      <c r="H3415" s="1">
        <v>22.745999999999999</v>
      </c>
      <c r="J3415" s="1">
        <v>610.53</v>
      </c>
      <c r="K3415" s="1">
        <v>22.527000000000001</v>
      </c>
      <c r="M3415" s="1">
        <v>611.25</v>
      </c>
      <c r="N3415" s="1">
        <v>47.594999999999999</v>
      </c>
    </row>
    <row r="3416" spans="7:14" x14ac:dyDescent="0.25">
      <c r="G3416" s="1">
        <v>610.87</v>
      </c>
      <c r="H3416" s="1">
        <v>22.742999999999999</v>
      </c>
      <c r="J3416" s="1">
        <v>610.70000000000005</v>
      </c>
      <c r="K3416" s="1">
        <v>22.524999999999999</v>
      </c>
      <c r="M3416" s="1">
        <v>611.41999999999996</v>
      </c>
      <c r="N3416" s="1">
        <v>47.59</v>
      </c>
    </row>
    <row r="3417" spans="7:14" x14ac:dyDescent="0.25">
      <c r="G3417" s="1">
        <v>611.04</v>
      </c>
      <c r="H3417" s="1">
        <v>22.739000000000001</v>
      </c>
      <c r="J3417" s="1">
        <v>610.86</v>
      </c>
      <c r="K3417" s="1">
        <v>22.524000000000001</v>
      </c>
      <c r="M3417" s="1">
        <v>611.59</v>
      </c>
      <c r="N3417" s="1">
        <v>47.584000000000003</v>
      </c>
    </row>
    <row r="3418" spans="7:14" x14ac:dyDescent="0.25">
      <c r="G3418" s="1">
        <v>611.21</v>
      </c>
      <c r="H3418" s="1">
        <v>22.736999999999998</v>
      </c>
      <c r="J3418" s="1">
        <v>611.03</v>
      </c>
      <c r="K3418" s="1">
        <v>22.521000000000001</v>
      </c>
      <c r="M3418" s="1">
        <v>611.76</v>
      </c>
      <c r="N3418" s="1">
        <v>47.576999999999998</v>
      </c>
    </row>
    <row r="3419" spans="7:14" x14ac:dyDescent="0.25">
      <c r="G3419" s="1">
        <v>611.38</v>
      </c>
      <c r="H3419" s="1">
        <v>22.734000000000002</v>
      </c>
      <c r="J3419" s="1">
        <v>611.20000000000005</v>
      </c>
      <c r="K3419" s="1">
        <v>22.52</v>
      </c>
      <c r="M3419" s="1">
        <v>611.92999999999995</v>
      </c>
      <c r="N3419" s="1">
        <v>47.567999999999998</v>
      </c>
    </row>
    <row r="3420" spans="7:14" x14ac:dyDescent="0.25">
      <c r="G3420" s="1">
        <v>611.54</v>
      </c>
      <c r="H3420" s="1">
        <v>22.733000000000001</v>
      </c>
      <c r="J3420" s="1">
        <v>611.37</v>
      </c>
      <c r="K3420" s="1">
        <v>22.516999999999999</v>
      </c>
      <c r="M3420" s="1">
        <v>612.1</v>
      </c>
      <c r="N3420" s="1">
        <v>47.561</v>
      </c>
    </row>
    <row r="3421" spans="7:14" x14ac:dyDescent="0.25">
      <c r="G3421" s="1">
        <v>611.71</v>
      </c>
      <c r="H3421" s="1">
        <v>22.731000000000002</v>
      </c>
      <c r="J3421" s="1">
        <v>611.54</v>
      </c>
      <c r="K3421" s="1">
        <v>22.513999999999999</v>
      </c>
      <c r="M3421" s="1">
        <v>612.27</v>
      </c>
      <c r="N3421" s="1">
        <v>47.555</v>
      </c>
    </row>
    <row r="3422" spans="7:14" x14ac:dyDescent="0.25">
      <c r="G3422" s="1">
        <v>611.88</v>
      </c>
      <c r="H3422" s="1">
        <v>22.728999999999999</v>
      </c>
      <c r="J3422" s="1">
        <v>611.71</v>
      </c>
      <c r="K3422" s="1">
        <v>22.510999999999999</v>
      </c>
      <c r="M3422" s="1">
        <v>612.44000000000005</v>
      </c>
      <c r="N3422" s="1">
        <v>47.548000000000002</v>
      </c>
    </row>
    <row r="3423" spans="7:14" x14ac:dyDescent="0.25">
      <c r="G3423" s="1">
        <v>612.04999999999995</v>
      </c>
      <c r="H3423" s="1">
        <v>22.728000000000002</v>
      </c>
      <c r="J3423" s="1">
        <v>611.88</v>
      </c>
      <c r="K3423" s="1">
        <v>22.509</v>
      </c>
      <c r="M3423" s="1">
        <v>612.61</v>
      </c>
      <c r="N3423" s="1">
        <v>47.539000000000001</v>
      </c>
    </row>
    <row r="3424" spans="7:14" x14ac:dyDescent="0.25">
      <c r="G3424" s="1">
        <v>612.22</v>
      </c>
      <c r="H3424" s="1">
        <v>22.725999999999999</v>
      </c>
      <c r="J3424" s="1">
        <v>612.04</v>
      </c>
      <c r="K3424" s="1">
        <v>22.507000000000001</v>
      </c>
      <c r="M3424" s="1">
        <v>612.77</v>
      </c>
      <c r="N3424" s="1">
        <v>47.530999999999999</v>
      </c>
    </row>
    <row r="3425" spans="7:14" x14ac:dyDescent="0.25">
      <c r="G3425" s="1">
        <v>612.39</v>
      </c>
      <c r="H3425" s="1">
        <v>22.725000000000001</v>
      </c>
      <c r="J3425" s="1">
        <v>612.21</v>
      </c>
      <c r="K3425" s="1">
        <v>22.504999999999999</v>
      </c>
      <c r="M3425" s="1">
        <v>612.94000000000005</v>
      </c>
      <c r="N3425" s="1">
        <v>47.524000000000001</v>
      </c>
    </row>
    <row r="3426" spans="7:14" x14ac:dyDescent="0.25">
      <c r="G3426" s="1">
        <v>612.55999999999995</v>
      </c>
      <c r="H3426" s="1">
        <v>22.722999999999999</v>
      </c>
      <c r="J3426" s="1">
        <v>612.38</v>
      </c>
      <c r="K3426" s="1">
        <v>22.503</v>
      </c>
      <c r="M3426" s="1">
        <v>613.11</v>
      </c>
      <c r="N3426" s="1">
        <v>47.521000000000001</v>
      </c>
    </row>
    <row r="3427" spans="7:14" x14ac:dyDescent="0.25">
      <c r="G3427" s="1">
        <v>612.73</v>
      </c>
      <c r="H3427" s="1">
        <v>22.72</v>
      </c>
      <c r="J3427" s="1">
        <v>612.54999999999995</v>
      </c>
      <c r="K3427" s="1">
        <v>22.5</v>
      </c>
      <c r="M3427" s="1">
        <v>613.28</v>
      </c>
      <c r="N3427" s="1">
        <v>47.515000000000001</v>
      </c>
    </row>
    <row r="3428" spans="7:14" x14ac:dyDescent="0.25">
      <c r="G3428" s="1">
        <v>612.9</v>
      </c>
      <c r="H3428" s="1">
        <v>22.718</v>
      </c>
      <c r="J3428" s="1">
        <v>612.72</v>
      </c>
      <c r="K3428" s="1">
        <v>22.497</v>
      </c>
      <c r="M3428" s="1">
        <v>613.45000000000005</v>
      </c>
      <c r="N3428" s="1">
        <v>47.506999999999998</v>
      </c>
    </row>
    <row r="3429" spans="7:14" x14ac:dyDescent="0.25">
      <c r="G3429" s="1">
        <v>613.05999999999995</v>
      </c>
      <c r="H3429" s="1">
        <v>22.715</v>
      </c>
      <c r="J3429" s="1">
        <v>612.89</v>
      </c>
      <c r="K3429" s="1">
        <v>22.494</v>
      </c>
      <c r="M3429" s="1">
        <v>613.62</v>
      </c>
      <c r="N3429" s="1">
        <v>47.497</v>
      </c>
    </row>
    <row r="3430" spans="7:14" x14ac:dyDescent="0.25">
      <c r="G3430" s="1">
        <v>613.23</v>
      </c>
      <c r="H3430" s="1">
        <v>22.713000000000001</v>
      </c>
      <c r="J3430" s="1">
        <v>613.05999999999995</v>
      </c>
      <c r="K3430" s="1">
        <v>22.492000000000001</v>
      </c>
      <c r="M3430" s="1">
        <v>613.79</v>
      </c>
      <c r="N3430" s="1">
        <v>47.49</v>
      </c>
    </row>
    <row r="3431" spans="7:14" x14ac:dyDescent="0.25">
      <c r="G3431" s="1">
        <v>613.4</v>
      </c>
      <c r="H3431" s="1">
        <v>22.707999999999998</v>
      </c>
      <c r="J3431" s="1">
        <v>613.23</v>
      </c>
      <c r="K3431" s="1">
        <v>22.489000000000001</v>
      </c>
      <c r="M3431" s="1">
        <v>613.96</v>
      </c>
      <c r="N3431" s="1">
        <v>47.485999999999997</v>
      </c>
    </row>
    <row r="3432" spans="7:14" x14ac:dyDescent="0.25">
      <c r="G3432" s="1">
        <v>613.57000000000005</v>
      </c>
      <c r="H3432" s="1">
        <v>22.702999999999999</v>
      </c>
      <c r="J3432" s="1">
        <v>613.39</v>
      </c>
      <c r="K3432" s="1">
        <v>22.486999999999998</v>
      </c>
      <c r="M3432" s="1">
        <v>614.13</v>
      </c>
      <c r="N3432" s="1">
        <v>47.478999999999999</v>
      </c>
    </row>
    <row r="3433" spans="7:14" x14ac:dyDescent="0.25">
      <c r="G3433" s="1">
        <v>613.74</v>
      </c>
      <c r="H3433" s="1">
        <v>22.701000000000001</v>
      </c>
      <c r="J3433" s="1">
        <v>613.55999999999995</v>
      </c>
      <c r="K3433" s="1">
        <v>22.486000000000001</v>
      </c>
      <c r="M3433" s="1">
        <v>614.29</v>
      </c>
      <c r="N3433" s="1">
        <v>47.472000000000001</v>
      </c>
    </row>
    <row r="3434" spans="7:14" x14ac:dyDescent="0.25">
      <c r="G3434" s="1">
        <v>613.91</v>
      </c>
      <c r="H3434" s="1">
        <v>22.698</v>
      </c>
      <c r="J3434" s="1">
        <v>613.73</v>
      </c>
      <c r="K3434" s="1">
        <v>22.483000000000001</v>
      </c>
      <c r="M3434" s="1">
        <v>614.46</v>
      </c>
      <c r="N3434" s="1">
        <v>47.466000000000001</v>
      </c>
    </row>
    <row r="3435" spans="7:14" x14ac:dyDescent="0.25">
      <c r="G3435" s="1">
        <v>614.08000000000004</v>
      </c>
      <c r="H3435" s="1">
        <v>22.695</v>
      </c>
      <c r="J3435" s="1">
        <v>613.9</v>
      </c>
      <c r="K3435" s="1">
        <v>22.481000000000002</v>
      </c>
      <c r="M3435" s="1">
        <v>614.63</v>
      </c>
      <c r="N3435" s="1">
        <v>47.457999999999998</v>
      </c>
    </row>
    <row r="3436" spans="7:14" x14ac:dyDescent="0.25">
      <c r="G3436" s="1">
        <v>614.24</v>
      </c>
      <c r="H3436" s="1">
        <v>22.693999999999999</v>
      </c>
      <c r="J3436" s="1">
        <v>614.07000000000005</v>
      </c>
      <c r="K3436" s="1">
        <v>22.48</v>
      </c>
      <c r="M3436" s="1">
        <v>614.79999999999995</v>
      </c>
      <c r="N3436" s="1">
        <v>47.451999999999998</v>
      </c>
    </row>
    <row r="3437" spans="7:14" x14ac:dyDescent="0.25">
      <c r="G3437" s="1">
        <v>614.41</v>
      </c>
      <c r="H3437" s="1">
        <v>22.693000000000001</v>
      </c>
      <c r="J3437" s="1">
        <v>614.24</v>
      </c>
      <c r="K3437" s="1">
        <v>22.478999999999999</v>
      </c>
      <c r="M3437" s="1">
        <v>614.97</v>
      </c>
      <c r="N3437" s="1">
        <v>47.445</v>
      </c>
    </row>
    <row r="3438" spans="7:14" x14ac:dyDescent="0.25">
      <c r="G3438" s="1">
        <v>614.58000000000004</v>
      </c>
      <c r="H3438" s="1">
        <v>22.69</v>
      </c>
      <c r="J3438" s="1">
        <v>614.41</v>
      </c>
      <c r="K3438" s="1">
        <v>22.475999999999999</v>
      </c>
      <c r="M3438" s="1">
        <v>615.14</v>
      </c>
      <c r="N3438" s="1">
        <v>47.44</v>
      </c>
    </row>
    <row r="3439" spans="7:14" x14ac:dyDescent="0.25">
      <c r="G3439" s="1">
        <v>614.75</v>
      </c>
      <c r="H3439" s="1">
        <v>22.689</v>
      </c>
      <c r="J3439" s="1">
        <v>614.58000000000004</v>
      </c>
      <c r="K3439" s="1">
        <v>22.474</v>
      </c>
      <c r="M3439" s="1">
        <v>615.30999999999995</v>
      </c>
      <c r="N3439" s="1">
        <v>47.435000000000002</v>
      </c>
    </row>
    <row r="3440" spans="7:14" x14ac:dyDescent="0.25">
      <c r="G3440" s="1">
        <v>614.91999999999996</v>
      </c>
      <c r="H3440" s="1">
        <v>22.686</v>
      </c>
      <c r="J3440" s="1">
        <v>614.74</v>
      </c>
      <c r="K3440" s="1">
        <v>22.472000000000001</v>
      </c>
      <c r="M3440" s="1">
        <v>615.48</v>
      </c>
      <c r="N3440" s="1">
        <v>47.429000000000002</v>
      </c>
    </row>
    <row r="3441" spans="7:14" x14ac:dyDescent="0.25">
      <c r="G3441" s="1">
        <v>615.09</v>
      </c>
      <c r="H3441" s="1">
        <v>22.683</v>
      </c>
      <c r="J3441" s="1">
        <v>614.91</v>
      </c>
      <c r="K3441" s="1">
        <v>22.47</v>
      </c>
      <c r="M3441" s="1">
        <v>615.64</v>
      </c>
      <c r="N3441" s="1">
        <v>47.423000000000002</v>
      </c>
    </row>
    <row r="3442" spans="7:14" x14ac:dyDescent="0.25">
      <c r="G3442" s="1">
        <v>615.26</v>
      </c>
      <c r="H3442" s="1">
        <v>22.678999999999998</v>
      </c>
      <c r="J3442" s="1">
        <v>615.08000000000004</v>
      </c>
      <c r="K3442" s="1">
        <v>22.468</v>
      </c>
      <c r="M3442" s="1">
        <v>615.80999999999995</v>
      </c>
      <c r="N3442" s="1">
        <v>47.417000000000002</v>
      </c>
    </row>
    <row r="3443" spans="7:14" x14ac:dyDescent="0.25">
      <c r="G3443" s="1">
        <v>615.41999999999996</v>
      </c>
      <c r="H3443" s="1">
        <v>22.677</v>
      </c>
      <c r="J3443" s="1">
        <v>615.25</v>
      </c>
      <c r="K3443" s="1">
        <v>22.466000000000001</v>
      </c>
      <c r="M3443" s="1">
        <v>615.98</v>
      </c>
      <c r="N3443" s="1">
        <v>47.406999999999996</v>
      </c>
    </row>
    <row r="3444" spans="7:14" x14ac:dyDescent="0.25">
      <c r="G3444" s="1">
        <v>615.59</v>
      </c>
      <c r="H3444" s="1">
        <v>22.673999999999999</v>
      </c>
      <c r="J3444" s="1">
        <v>615.41999999999996</v>
      </c>
      <c r="K3444" s="1">
        <v>22.463000000000001</v>
      </c>
      <c r="M3444" s="1">
        <v>616.15</v>
      </c>
      <c r="N3444" s="1">
        <v>47.401000000000003</v>
      </c>
    </row>
    <row r="3445" spans="7:14" x14ac:dyDescent="0.25">
      <c r="G3445" s="1">
        <v>615.76</v>
      </c>
      <c r="H3445" s="1">
        <v>22.672000000000001</v>
      </c>
      <c r="J3445" s="1">
        <v>615.59</v>
      </c>
      <c r="K3445" s="1">
        <v>22.460999999999999</v>
      </c>
      <c r="M3445" s="1">
        <v>616.32000000000005</v>
      </c>
      <c r="N3445" s="1">
        <v>47.393000000000001</v>
      </c>
    </row>
    <row r="3446" spans="7:14" x14ac:dyDescent="0.25">
      <c r="G3446" s="1">
        <v>615.92999999999995</v>
      </c>
      <c r="H3446" s="1">
        <v>22.670999999999999</v>
      </c>
      <c r="J3446" s="1">
        <v>615.76</v>
      </c>
      <c r="K3446" s="1">
        <v>22.459</v>
      </c>
      <c r="M3446" s="1">
        <v>616.49</v>
      </c>
      <c r="N3446" s="1">
        <v>47.387999999999998</v>
      </c>
    </row>
    <row r="3447" spans="7:14" x14ac:dyDescent="0.25">
      <c r="G3447" s="1">
        <v>616.1</v>
      </c>
      <c r="H3447" s="1">
        <v>22.669</v>
      </c>
      <c r="J3447" s="1">
        <v>615.91999999999996</v>
      </c>
      <c r="K3447" s="1">
        <v>22.457999999999998</v>
      </c>
      <c r="M3447" s="1">
        <v>616.66</v>
      </c>
      <c r="N3447" s="1">
        <v>47.381</v>
      </c>
    </row>
    <row r="3448" spans="7:14" x14ac:dyDescent="0.25">
      <c r="G3448" s="1">
        <v>616.27</v>
      </c>
      <c r="H3448" s="1">
        <v>22.664999999999999</v>
      </c>
      <c r="J3448" s="1">
        <v>616.09</v>
      </c>
      <c r="K3448" s="1">
        <v>22.456</v>
      </c>
      <c r="M3448" s="1">
        <v>616.83000000000004</v>
      </c>
      <c r="N3448" s="1">
        <v>47.372999999999998</v>
      </c>
    </row>
    <row r="3449" spans="7:14" x14ac:dyDescent="0.25">
      <c r="G3449" s="1">
        <v>616.44000000000005</v>
      </c>
      <c r="H3449" s="1">
        <v>22.663</v>
      </c>
      <c r="J3449" s="1">
        <v>616.26</v>
      </c>
      <c r="K3449" s="1">
        <v>22.454999999999998</v>
      </c>
      <c r="M3449" s="1">
        <v>616.99</v>
      </c>
      <c r="N3449" s="1">
        <v>47.366</v>
      </c>
    </row>
    <row r="3450" spans="7:14" x14ac:dyDescent="0.25">
      <c r="G3450" s="1">
        <v>616.6</v>
      </c>
      <c r="H3450" s="1">
        <v>22.658999999999999</v>
      </c>
      <c r="J3450" s="1">
        <v>616.42999999999995</v>
      </c>
      <c r="K3450" s="1">
        <v>22.452000000000002</v>
      </c>
      <c r="M3450" s="1">
        <v>617.16</v>
      </c>
      <c r="N3450" s="1">
        <v>47.36</v>
      </c>
    </row>
    <row r="3451" spans="7:14" x14ac:dyDescent="0.25">
      <c r="G3451" s="1">
        <v>616.77</v>
      </c>
      <c r="H3451" s="1">
        <v>22.657</v>
      </c>
      <c r="J3451" s="1">
        <v>616.6</v>
      </c>
      <c r="K3451" s="1">
        <v>22.451000000000001</v>
      </c>
      <c r="M3451" s="1">
        <v>617.33000000000004</v>
      </c>
      <c r="N3451" s="1">
        <v>47.354999999999997</v>
      </c>
    </row>
    <row r="3452" spans="7:14" x14ac:dyDescent="0.25">
      <c r="G3452" s="1">
        <v>616.94000000000005</v>
      </c>
      <c r="H3452" s="1">
        <v>22.655000000000001</v>
      </c>
      <c r="J3452" s="1">
        <v>616.77</v>
      </c>
      <c r="K3452" s="1">
        <v>22.448</v>
      </c>
      <c r="M3452" s="1">
        <v>617.5</v>
      </c>
      <c r="N3452" s="1">
        <v>47.348999999999997</v>
      </c>
    </row>
    <row r="3453" spans="7:14" x14ac:dyDescent="0.25">
      <c r="G3453" s="1">
        <v>617.11</v>
      </c>
      <c r="H3453" s="1">
        <v>22.652999999999999</v>
      </c>
      <c r="J3453" s="1">
        <v>616.94000000000005</v>
      </c>
      <c r="K3453" s="1">
        <v>22.446000000000002</v>
      </c>
      <c r="M3453" s="1">
        <v>617.66999999999996</v>
      </c>
      <c r="N3453" s="1">
        <v>47.341999999999999</v>
      </c>
    </row>
    <row r="3454" spans="7:14" x14ac:dyDescent="0.25">
      <c r="G3454" s="1">
        <v>617.28</v>
      </c>
      <c r="H3454" s="1">
        <v>22.651</v>
      </c>
      <c r="J3454" s="1">
        <v>617.11</v>
      </c>
      <c r="K3454" s="1">
        <v>22.443999999999999</v>
      </c>
      <c r="M3454" s="1">
        <v>617.84</v>
      </c>
      <c r="N3454" s="1">
        <v>47.337000000000003</v>
      </c>
    </row>
    <row r="3455" spans="7:14" x14ac:dyDescent="0.25">
      <c r="G3455" s="1">
        <v>617.45000000000005</v>
      </c>
      <c r="H3455" s="1">
        <v>22.648</v>
      </c>
      <c r="J3455" s="1">
        <v>617.27</v>
      </c>
      <c r="K3455" s="1">
        <v>22.440999999999999</v>
      </c>
      <c r="M3455" s="1">
        <v>618.01</v>
      </c>
      <c r="N3455" s="1">
        <v>47.33</v>
      </c>
    </row>
    <row r="3456" spans="7:14" x14ac:dyDescent="0.25">
      <c r="G3456" s="1">
        <v>617.62</v>
      </c>
      <c r="H3456" s="1">
        <v>22.646000000000001</v>
      </c>
      <c r="J3456" s="1">
        <v>617.44000000000005</v>
      </c>
      <c r="K3456" s="1">
        <v>22.439</v>
      </c>
      <c r="M3456" s="1">
        <v>618.16999999999996</v>
      </c>
      <c r="N3456" s="1">
        <v>47.322000000000003</v>
      </c>
    </row>
    <row r="3457" spans="7:14" x14ac:dyDescent="0.25">
      <c r="G3457" s="1">
        <v>617.79</v>
      </c>
      <c r="H3457" s="1">
        <v>22.643999999999998</v>
      </c>
      <c r="J3457" s="1">
        <v>617.61</v>
      </c>
      <c r="K3457" s="1">
        <v>22.434999999999999</v>
      </c>
      <c r="M3457" s="1">
        <v>618.34</v>
      </c>
      <c r="N3457" s="1">
        <v>47.317</v>
      </c>
    </row>
    <row r="3458" spans="7:14" x14ac:dyDescent="0.25">
      <c r="G3458" s="1">
        <v>617.95000000000005</v>
      </c>
      <c r="H3458" s="1">
        <v>22.641999999999999</v>
      </c>
      <c r="J3458" s="1">
        <v>617.78</v>
      </c>
      <c r="K3458" s="1">
        <v>22.431999999999999</v>
      </c>
      <c r="M3458" s="1">
        <v>618.51</v>
      </c>
      <c r="N3458" s="1">
        <v>47.311</v>
      </c>
    </row>
    <row r="3459" spans="7:14" x14ac:dyDescent="0.25">
      <c r="G3459" s="1">
        <v>618.12</v>
      </c>
      <c r="H3459" s="1">
        <v>22.64</v>
      </c>
      <c r="J3459" s="1">
        <v>617.95000000000005</v>
      </c>
      <c r="K3459" s="1">
        <v>22.431000000000001</v>
      </c>
      <c r="M3459" s="1">
        <v>618.67999999999995</v>
      </c>
      <c r="N3459" s="1">
        <v>47.305</v>
      </c>
    </row>
    <row r="3460" spans="7:14" x14ac:dyDescent="0.25">
      <c r="G3460" s="1">
        <v>618.29</v>
      </c>
      <c r="H3460" s="1">
        <v>22.638000000000002</v>
      </c>
      <c r="J3460" s="1">
        <v>618.12</v>
      </c>
      <c r="K3460" s="1">
        <v>22.425999999999998</v>
      </c>
      <c r="M3460" s="1">
        <v>618.85</v>
      </c>
      <c r="N3460" s="1">
        <v>47.298999999999999</v>
      </c>
    </row>
    <row r="3461" spans="7:14" x14ac:dyDescent="0.25">
      <c r="G3461" s="1">
        <v>618.46</v>
      </c>
      <c r="H3461" s="1">
        <v>22.635999999999999</v>
      </c>
      <c r="J3461" s="1">
        <v>618.29</v>
      </c>
      <c r="K3461" s="1">
        <v>22.425000000000001</v>
      </c>
      <c r="M3461" s="1">
        <v>619.02</v>
      </c>
      <c r="N3461" s="1">
        <v>47.295000000000002</v>
      </c>
    </row>
    <row r="3462" spans="7:14" x14ac:dyDescent="0.25">
      <c r="G3462" s="1">
        <v>618.63</v>
      </c>
      <c r="H3462" s="1">
        <v>22.634</v>
      </c>
      <c r="J3462" s="1">
        <v>618.46</v>
      </c>
      <c r="K3462" s="1">
        <v>22.422999999999998</v>
      </c>
      <c r="M3462" s="1">
        <v>619.19000000000005</v>
      </c>
      <c r="N3462" s="1">
        <v>47.292000000000002</v>
      </c>
    </row>
    <row r="3463" spans="7:14" x14ac:dyDescent="0.25">
      <c r="G3463" s="1">
        <v>618.79999999999995</v>
      </c>
      <c r="H3463" s="1">
        <v>22.631</v>
      </c>
      <c r="J3463" s="1">
        <v>618.62</v>
      </c>
      <c r="K3463" s="1">
        <v>22.420999999999999</v>
      </c>
      <c r="M3463" s="1">
        <v>619.36</v>
      </c>
      <c r="N3463" s="1">
        <v>47.286999999999999</v>
      </c>
    </row>
    <row r="3464" spans="7:14" x14ac:dyDescent="0.25">
      <c r="G3464" s="1">
        <v>618.97</v>
      </c>
      <c r="H3464" s="1">
        <v>22.628</v>
      </c>
      <c r="J3464" s="1">
        <v>618.79</v>
      </c>
      <c r="K3464" s="1">
        <v>22.419</v>
      </c>
      <c r="M3464" s="1">
        <v>619.53</v>
      </c>
      <c r="N3464" s="1">
        <v>47.28</v>
      </c>
    </row>
    <row r="3465" spans="7:14" x14ac:dyDescent="0.25">
      <c r="G3465" s="1">
        <v>619.14</v>
      </c>
      <c r="H3465" s="1">
        <v>22.623999999999999</v>
      </c>
      <c r="J3465" s="1">
        <v>618.96</v>
      </c>
      <c r="K3465" s="1">
        <v>22.417999999999999</v>
      </c>
      <c r="M3465" s="1">
        <v>619.69000000000005</v>
      </c>
      <c r="N3465" s="1">
        <v>47.274000000000001</v>
      </c>
    </row>
    <row r="3466" spans="7:14" x14ac:dyDescent="0.25">
      <c r="G3466" s="1">
        <v>619.30999999999995</v>
      </c>
      <c r="H3466" s="1">
        <v>22.620999999999999</v>
      </c>
      <c r="J3466" s="1">
        <v>619.13</v>
      </c>
      <c r="K3466" s="1">
        <v>22.416</v>
      </c>
      <c r="M3466" s="1">
        <v>619.86</v>
      </c>
      <c r="N3466" s="1">
        <v>47.268000000000001</v>
      </c>
    </row>
    <row r="3467" spans="7:14" x14ac:dyDescent="0.25">
      <c r="G3467" s="1">
        <v>619.48</v>
      </c>
      <c r="H3467" s="1">
        <v>22.619</v>
      </c>
      <c r="J3467" s="1">
        <v>619.29999999999995</v>
      </c>
      <c r="K3467" s="1">
        <v>22.414999999999999</v>
      </c>
      <c r="M3467" s="1">
        <v>620.03</v>
      </c>
      <c r="N3467" s="1">
        <v>47.261000000000003</v>
      </c>
    </row>
    <row r="3468" spans="7:14" x14ac:dyDescent="0.25">
      <c r="G3468" s="1">
        <v>619.64</v>
      </c>
      <c r="H3468" s="1">
        <v>22.617999999999999</v>
      </c>
      <c r="J3468" s="1">
        <v>619.47</v>
      </c>
      <c r="K3468" s="1">
        <v>22.413</v>
      </c>
      <c r="M3468" s="1">
        <v>620.20000000000005</v>
      </c>
      <c r="N3468" s="1">
        <v>47.253999999999998</v>
      </c>
    </row>
    <row r="3469" spans="7:14" x14ac:dyDescent="0.25">
      <c r="G3469" s="1">
        <v>619.80999999999995</v>
      </c>
      <c r="H3469" s="1">
        <v>22.616</v>
      </c>
      <c r="J3469" s="1">
        <v>619.64</v>
      </c>
      <c r="K3469" s="1">
        <v>22.411000000000001</v>
      </c>
      <c r="M3469" s="1">
        <v>620.37</v>
      </c>
      <c r="N3469" s="1">
        <v>47.25</v>
      </c>
    </row>
    <row r="3470" spans="7:14" x14ac:dyDescent="0.25">
      <c r="G3470" s="1">
        <v>619.98</v>
      </c>
      <c r="H3470" s="1">
        <v>22.614999999999998</v>
      </c>
      <c r="J3470" s="1">
        <v>619.80999999999995</v>
      </c>
      <c r="K3470" s="1">
        <v>22.41</v>
      </c>
      <c r="M3470" s="1">
        <v>620.54</v>
      </c>
      <c r="N3470" s="1">
        <v>47.244</v>
      </c>
    </row>
    <row r="3471" spans="7:14" x14ac:dyDescent="0.25">
      <c r="G3471" s="1">
        <v>620.15</v>
      </c>
      <c r="H3471" s="1">
        <v>22.614000000000001</v>
      </c>
      <c r="J3471" s="1">
        <v>619.98</v>
      </c>
      <c r="K3471" s="1">
        <v>22.408000000000001</v>
      </c>
      <c r="M3471" s="1">
        <v>620.71</v>
      </c>
      <c r="N3471" s="1">
        <v>47.235999999999997</v>
      </c>
    </row>
    <row r="3472" spans="7:14" x14ac:dyDescent="0.25">
      <c r="G3472" s="1">
        <v>620.32000000000005</v>
      </c>
      <c r="H3472" s="1">
        <v>22.611000000000001</v>
      </c>
      <c r="J3472" s="1">
        <v>620.14</v>
      </c>
      <c r="K3472" s="1">
        <v>22.405000000000001</v>
      </c>
      <c r="M3472" s="1">
        <v>620.88</v>
      </c>
      <c r="N3472" s="1">
        <v>47.23</v>
      </c>
    </row>
    <row r="3473" spans="7:14" x14ac:dyDescent="0.25">
      <c r="G3473" s="1">
        <v>620.49</v>
      </c>
      <c r="H3473" s="1">
        <v>22.608000000000001</v>
      </c>
      <c r="J3473" s="1">
        <v>620.30999999999995</v>
      </c>
      <c r="K3473" s="1">
        <v>22.402999999999999</v>
      </c>
      <c r="M3473" s="1">
        <v>621.04</v>
      </c>
      <c r="N3473" s="1">
        <v>47.220999999999997</v>
      </c>
    </row>
    <row r="3474" spans="7:14" x14ac:dyDescent="0.25">
      <c r="G3474" s="1">
        <v>620.66</v>
      </c>
      <c r="H3474" s="1">
        <v>22.606000000000002</v>
      </c>
      <c r="J3474" s="1">
        <v>620.48</v>
      </c>
      <c r="K3474" s="1">
        <v>22.4</v>
      </c>
      <c r="M3474" s="1">
        <v>621.21</v>
      </c>
      <c r="N3474" s="1">
        <v>47.212000000000003</v>
      </c>
    </row>
    <row r="3475" spans="7:14" x14ac:dyDescent="0.25">
      <c r="G3475" s="1">
        <v>620.82000000000005</v>
      </c>
      <c r="H3475" s="1">
        <v>22.603000000000002</v>
      </c>
      <c r="J3475" s="1">
        <v>620.65</v>
      </c>
      <c r="K3475" s="1">
        <v>22.398</v>
      </c>
      <c r="M3475" s="1">
        <v>621.38</v>
      </c>
      <c r="N3475" s="1">
        <v>47.206000000000003</v>
      </c>
    </row>
    <row r="3476" spans="7:14" x14ac:dyDescent="0.25">
      <c r="G3476" s="1">
        <v>620.99</v>
      </c>
      <c r="H3476" s="1">
        <v>22.600999999999999</v>
      </c>
      <c r="J3476" s="1">
        <v>620.82000000000005</v>
      </c>
      <c r="K3476" s="1">
        <v>22.396999999999998</v>
      </c>
      <c r="M3476" s="1">
        <v>621.54999999999995</v>
      </c>
      <c r="N3476" s="1">
        <v>47.2</v>
      </c>
    </row>
    <row r="3477" spans="7:14" x14ac:dyDescent="0.25">
      <c r="G3477" s="1">
        <v>621.16</v>
      </c>
      <c r="H3477" s="1">
        <v>22.599</v>
      </c>
      <c r="J3477" s="1">
        <v>620.99</v>
      </c>
      <c r="K3477" s="1">
        <v>22.395</v>
      </c>
      <c r="M3477" s="1">
        <v>621.72</v>
      </c>
      <c r="N3477" s="1">
        <v>47.192999999999998</v>
      </c>
    </row>
    <row r="3478" spans="7:14" x14ac:dyDescent="0.25">
      <c r="G3478" s="1">
        <v>621.33000000000004</v>
      </c>
      <c r="H3478" s="1">
        <v>22.597999999999999</v>
      </c>
      <c r="J3478" s="1">
        <v>621.16</v>
      </c>
      <c r="K3478" s="1">
        <v>22.393000000000001</v>
      </c>
      <c r="M3478" s="1">
        <v>621.89</v>
      </c>
      <c r="N3478" s="1">
        <v>47.185000000000002</v>
      </c>
    </row>
    <row r="3479" spans="7:14" x14ac:dyDescent="0.25">
      <c r="G3479" s="1">
        <v>621.5</v>
      </c>
      <c r="H3479" s="1">
        <v>22.597000000000001</v>
      </c>
      <c r="J3479" s="1">
        <v>621.33000000000004</v>
      </c>
      <c r="K3479" s="1">
        <v>22.390999999999998</v>
      </c>
      <c r="M3479" s="1">
        <v>622.05999999999995</v>
      </c>
      <c r="N3479" s="1">
        <v>47.176000000000002</v>
      </c>
    </row>
    <row r="3480" spans="7:14" x14ac:dyDescent="0.25">
      <c r="G3480" s="1">
        <v>621.66999999999996</v>
      </c>
      <c r="H3480" s="1">
        <v>22.596</v>
      </c>
      <c r="J3480" s="1">
        <v>621.5</v>
      </c>
      <c r="K3480" s="1">
        <v>22.388999999999999</v>
      </c>
      <c r="M3480" s="1">
        <v>622.22</v>
      </c>
      <c r="N3480" s="1">
        <v>47.171999999999997</v>
      </c>
    </row>
    <row r="3481" spans="7:14" x14ac:dyDescent="0.25">
      <c r="G3481" s="1">
        <v>621.84</v>
      </c>
      <c r="H3481" s="1">
        <v>22.594999999999999</v>
      </c>
      <c r="J3481" s="1">
        <v>621.66</v>
      </c>
      <c r="K3481" s="1">
        <v>22.385999999999999</v>
      </c>
      <c r="M3481" s="1">
        <v>622.39</v>
      </c>
      <c r="N3481" s="1">
        <v>47.167000000000002</v>
      </c>
    </row>
    <row r="3482" spans="7:14" x14ac:dyDescent="0.25">
      <c r="G3482" s="1">
        <v>622.01</v>
      </c>
      <c r="H3482" s="1">
        <v>22.594000000000001</v>
      </c>
      <c r="J3482" s="1">
        <v>621.83000000000004</v>
      </c>
      <c r="K3482" s="1">
        <v>22.385000000000002</v>
      </c>
      <c r="M3482" s="1">
        <v>622.55999999999995</v>
      </c>
      <c r="N3482" s="1">
        <v>47.161999999999999</v>
      </c>
    </row>
    <row r="3483" spans="7:14" x14ac:dyDescent="0.25">
      <c r="G3483" s="1">
        <v>622.17999999999995</v>
      </c>
      <c r="H3483" s="1">
        <v>22.591999999999999</v>
      </c>
      <c r="J3483" s="1">
        <v>622</v>
      </c>
      <c r="K3483" s="1">
        <v>22.382999999999999</v>
      </c>
      <c r="M3483" s="1">
        <v>622.73</v>
      </c>
      <c r="N3483" s="1">
        <v>47.155999999999999</v>
      </c>
    </row>
    <row r="3484" spans="7:14" x14ac:dyDescent="0.25">
      <c r="G3484" s="1">
        <v>622.34</v>
      </c>
      <c r="H3484" s="1">
        <v>22.588999999999999</v>
      </c>
      <c r="J3484" s="1">
        <v>622.16999999999996</v>
      </c>
      <c r="K3484" s="1">
        <v>22.38</v>
      </c>
      <c r="M3484" s="1">
        <v>622.9</v>
      </c>
      <c r="N3484" s="1">
        <v>47.15</v>
      </c>
    </row>
    <row r="3485" spans="7:14" x14ac:dyDescent="0.25">
      <c r="G3485" s="1">
        <v>622.51</v>
      </c>
      <c r="H3485" s="1">
        <v>22.585000000000001</v>
      </c>
      <c r="J3485" s="1">
        <v>622.34</v>
      </c>
      <c r="K3485" s="1">
        <v>22.378</v>
      </c>
      <c r="M3485" s="1">
        <v>623.07000000000005</v>
      </c>
      <c r="N3485" s="1">
        <v>47.143999999999998</v>
      </c>
    </row>
    <row r="3486" spans="7:14" x14ac:dyDescent="0.25">
      <c r="G3486" s="1">
        <v>622.67999999999995</v>
      </c>
      <c r="H3486" s="1">
        <v>22.582000000000001</v>
      </c>
      <c r="J3486" s="1">
        <v>622.51</v>
      </c>
      <c r="K3486" s="1">
        <v>22.376000000000001</v>
      </c>
      <c r="M3486" s="1">
        <v>623.24</v>
      </c>
      <c r="N3486" s="1">
        <v>47.139000000000003</v>
      </c>
    </row>
    <row r="3487" spans="7:14" x14ac:dyDescent="0.25">
      <c r="G3487" s="1">
        <v>622.85</v>
      </c>
      <c r="H3487" s="1">
        <v>22.577999999999999</v>
      </c>
      <c r="J3487" s="1">
        <v>622.67999999999995</v>
      </c>
      <c r="K3487" s="1">
        <v>22.373999999999999</v>
      </c>
      <c r="M3487" s="1">
        <v>623.41</v>
      </c>
      <c r="N3487" s="1">
        <v>47.134999999999998</v>
      </c>
    </row>
    <row r="3488" spans="7:14" x14ac:dyDescent="0.25">
      <c r="G3488" s="1">
        <v>623.02</v>
      </c>
      <c r="H3488" s="1">
        <v>22.574999999999999</v>
      </c>
      <c r="J3488" s="1">
        <v>622.85</v>
      </c>
      <c r="K3488" s="1">
        <v>22.373000000000001</v>
      </c>
      <c r="M3488" s="1">
        <v>623.57000000000005</v>
      </c>
      <c r="N3488" s="1">
        <v>47.128999999999998</v>
      </c>
    </row>
    <row r="3489" spans="7:14" x14ac:dyDescent="0.25">
      <c r="G3489" s="1">
        <v>623.19000000000005</v>
      </c>
      <c r="H3489" s="1">
        <v>22.574000000000002</v>
      </c>
      <c r="J3489" s="1">
        <v>623.02</v>
      </c>
      <c r="K3489" s="1">
        <v>22.37</v>
      </c>
      <c r="M3489" s="1">
        <v>623.74</v>
      </c>
      <c r="N3489" s="1">
        <v>47.121000000000002</v>
      </c>
    </row>
    <row r="3490" spans="7:14" x14ac:dyDescent="0.25">
      <c r="G3490" s="1">
        <v>623.36</v>
      </c>
      <c r="H3490" s="1">
        <v>22.571000000000002</v>
      </c>
      <c r="J3490" s="1">
        <v>623.17999999999995</v>
      </c>
      <c r="K3490" s="1">
        <v>22.367000000000001</v>
      </c>
      <c r="M3490" s="1">
        <v>623.91</v>
      </c>
      <c r="N3490" s="1">
        <v>47.112000000000002</v>
      </c>
    </row>
    <row r="3491" spans="7:14" x14ac:dyDescent="0.25">
      <c r="G3491" s="1">
        <v>623.53</v>
      </c>
      <c r="H3491" s="1">
        <v>22.57</v>
      </c>
      <c r="J3491" s="1">
        <v>623.35</v>
      </c>
      <c r="K3491" s="1">
        <v>22.364000000000001</v>
      </c>
      <c r="M3491" s="1">
        <v>624.08000000000004</v>
      </c>
      <c r="N3491" s="1">
        <v>47.106000000000002</v>
      </c>
    </row>
    <row r="3492" spans="7:14" x14ac:dyDescent="0.25">
      <c r="G3492" s="1">
        <v>623.70000000000005</v>
      </c>
      <c r="H3492" s="1">
        <v>22.568000000000001</v>
      </c>
      <c r="J3492" s="1">
        <v>623.52</v>
      </c>
      <c r="K3492" s="1">
        <v>22.361999999999998</v>
      </c>
      <c r="M3492" s="1">
        <v>624.25</v>
      </c>
      <c r="N3492" s="1">
        <v>47.098999999999997</v>
      </c>
    </row>
    <row r="3493" spans="7:14" x14ac:dyDescent="0.25">
      <c r="G3493" s="1">
        <v>623.86</v>
      </c>
      <c r="H3493" s="1">
        <v>22.567</v>
      </c>
      <c r="J3493" s="1">
        <v>623.69000000000005</v>
      </c>
      <c r="K3493" s="1">
        <v>22.359000000000002</v>
      </c>
      <c r="M3493" s="1">
        <v>624.41999999999996</v>
      </c>
      <c r="N3493" s="1">
        <v>47.093000000000004</v>
      </c>
    </row>
    <row r="3494" spans="7:14" x14ac:dyDescent="0.25">
      <c r="G3494" s="1">
        <v>624.03</v>
      </c>
      <c r="H3494" s="1">
        <v>22.565000000000001</v>
      </c>
      <c r="J3494" s="1">
        <v>623.86</v>
      </c>
      <c r="K3494" s="1">
        <v>22.356000000000002</v>
      </c>
      <c r="M3494" s="1">
        <v>624.59</v>
      </c>
      <c r="N3494" s="1">
        <v>47.085000000000001</v>
      </c>
    </row>
    <row r="3495" spans="7:14" x14ac:dyDescent="0.25">
      <c r="G3495" s="1">
        <v>624.20000000000005</v>
      </c>
      <c r="H3495" s="1">
        <v>22.562999999999999</v>
      </c>
      <c r="J3495" s="1">
        <v>624.03</v>
      </c>
      <c r="K3495" s="1">
        <v>22.353000000000002</v>
      </c>
      <c r="M3495" s="1">
        <v>624.76</v>
      </c>
      <c r="N3495" s="1">
        <v>47.081000000000003</v>
      </c>
    </row>
    <row r="3496" spans="7:14" x14ac:dyDescent="0.25">
      <c r="G3496" s="1">
        <v>624.37</v>
      </c>
      <c r="H3496" s="1">
        <v>22.562000000000001</v>
      </c>
      <c r="J3496" s="1">
        <v>624.20000000000005</v>
      </c>
      <c r="K3496" s="1">
        <v>22.35</v>
      </c>
      <c r="M3496" s="1">
        <v>624.92999999999995</v>
      </c>
      <c r="N3496" s="1">
        <v>47.073</v>
      </c>
    </row>
    <row r="3497" spans="7:14" x14ac:dyDescent="0.25">
      <c r="G3497" s="1">
        <v>624.54</v>
      </c>
      <c r="H3497" s="1">
        <v>22.56</v>
      </c>
      <c r="J3497" s="1">
        <v>624.37</v>
      </c>
      <c r="K3497" s="1">
        <v>22.349</v>
      </c>
      <c r="M3497" s="1">
        <v>625.1</v>
      </c>
      <c r="N3497" s="1">
        <v>47.067</v>
      </c>
    </row>
    <row r="3498" spans="7:14" x14ac:dyDescent="0.25">
      <c r="G3498" s="1">
        <v>624.71</v>
      </c>
      <c r="H3498" s="1">
        <v>22.558</v>
      </c>
      <c r="J3498" s="1">
        <v>624.54</v>
      </c>
      <c r="K3498" s="1">
        <v>22.344999999999999</v>
      </c>
      <c r="M3498" s="1">
        <v>625.26</v>
      </c>
      <c r="N3498" s="1">
        <v>47.06</v>
      </c>
    </row>
    <row r="3499" spans="7:14" x14ac:dyDescent="0.25">
      <c r="G3499" s="1">
        <v>624.88</v>
      </c>
      <c r="H3499" s="1">
        <v>22.556000000000001</v>
      </c>
      <c r="J3499" s="1">
        <v>624.70000000000005</v>
      </c>
      <c r="K3499" s="1">
        <v>22.343</v>
      </c>
      <c r="M3499" s="1">
        <v>625.42999999999995</v>
      </c>
      <c r="N3499" s="1">
        <v>47.052999999999997</v>
      </c>
    </row>
    <row r="3500" spans="7:14" x14ac:dyDescent="0.25">
      <c r="G3500" s="1">
        <v>625.04999999999995</v>
      </c>
      <c r="H3500" s="1">
        <v>22.555</v>
      </c>
      <c r="J3500" s="1">
        <v>624.87</v>
      </c>
      <c r="K3500" s="1">
        <v>22.341999999999999</v>
      </c>
      <c r="M3500" s="1">
        <v>625.6</v>
      </c>
      <c r="N3500" s="1">
        <v>47.048000000000002</v>
      </c>
    </row>
    <row r="3501" spans="7:14" x14ac:dyDescent="0.25">
      <c r="G3501" s="1">
        <v>625.21</v>
      </c>
      <c r="H3501" s="1">
        <v>22.553000000000001</v>
      </c>
      <c r="J3501" s="1">
        <v>625.04</v>
      </c>
      <c r="K3501" s="1">
        <v>22.34</v>
      </c>
      <c r="M3501" s="1">
        <v>625.77</v>
      </c>
      <c r="N3501" s="1">
        <v>47.042999999999999</v>
      </c>
    </row>
    <row r="3502" spans="7:14" x14ac:dyDescent="0.25">
      <c r="G3502" s="1">
        <v>625.38</v>
      </c>
      <c r="H3502" s="1">
        <v>22.548999999999999</v>
      </c>
      <c r="J3502" s="1">
        <v>625.21</v>
      </c>
      <c r="K3502" s="1">
        <v>22.338999999999999</v>
      </c>
      <c r="M3502" s="1">
        <v>625.94000000000005</v>
      </c>
      <c r="N3502" s="1">
        <v>47.034999999999997</v>
      </c>
    </row>
    <row r="3503" spans="7:14" x14ac:dyDescent="0.25">
      <c r="G3503" s="1">
        <v>625.54999999999995</v>
      </c>
      <c r="H3503" s="1">
        <v>22.547000000000001</v>
      </c>
      <c r="J3503" s="1">
        <v>625.38</v>
      </c>
      <c r="K3503" s="1">
        <v>22.337</v>
      </c>
      <c r="M3503" s="1">
        <v>626.11</v>
      </c>
      <c r="N3503" s="1">
        <v>47.027999999999999</v>
      </c>
    </row>
    <row r="3504" spans="7:14" x14ac:dyDescent="0.25">
      <c r="G3504" s="1">
        <v>625.72</v>
      </c>
      <c r="H3504" s="1">
        <v>22.542999999999999</v>
      </c>
      <c r="J3504" s="1">
        <v>625.54999999999995</v>
      </c>
      <c r="K3504" s="1">
        <v>22.335999999999999</v>
      </c>
      <c r="M3504" s="1">
        <v>626.27</v>
      </c>
      <c r="N3504" s="1">
        <v>47.023000000000003</v>
      </c>
    </row>
    <row r="3505" spans="7:14" x14ac:dyDescent="0.25">
      <c r="G3505" s="1">
        <v>625.89</v>
      </c>
      <c r="H3505" s="1">
        <v>22.54</v>
      </c>
      <c r="J3505" s="1">
        <v>625.72</v>
      </c>
      <c r="K3505" s="1">
        <v>22.335000000000001</v>
      </c>
      <c r="M3505" s="1">
        <v>626.44000000000005</v>
      </c>
      <c r="N3505" s="1">
        <v>47.015999999999998</v>
      </c>
    </row>
    <row r="3506" spans="7:14" x14ac:dyDescent="0.25">
      <c r="G3506" s="1">
        <v>626.05999999999995</v>
      </c>
      <c r="H3506" s="1">
        <v>22.536999999999999</v>
      </c>
      <c r="J3506" s="1">
        <v>625.89</v>
      </c>
      <c r="K3506" s="1">
        <v>22.332999999999998</v>
      </c>
      <c r="M3506" s="1">
        <v>626.61</v>
      </c>
      <c r="N3506" s="1">
        <v>47.01</v>
      </c>
    </row>
    <row r="3507" spans="7:14" x14ac:dyDescent="0.25">
      <c r="G3507" s="1">
        <v>626.23</v>
      </c>
      <c r="H3507" s="1">
        <v>22.535</v>
      </c>
      <c r="J3507" s="1">
        <v>626.05999999999995</v>
      </c>
      <c r="K3507" s="1">
        <v>22.331</v>
      </c>
      <c r="M3507" s="1">
        <v>626.78</v>
      </c>
      <c r="N3507" s="1">
        <v>47.006</v>
      </c>
    </row>
    <row r="3508" spans="7:14" x14ac:dyDescent="0.25">
      <c r="G3508" s="1">
        <v>626.4</v>
      </c>
      <c r="H3508" s="1">
        <v>22.533000000000001</v>
      </c>
      <c r="J3508" s="1">
        <v>626.22</v>
      </c>
      <c r="K3508" s="1">
        <v>22.327999999999999</v>
      </c>
      <c r="M3508" s="1">
        <v>626.95000000000005</v>
      </c>
      <c r="N3508" s="1">
        <v>47</v>
      </c>
    </row>
    <row r="3509" spans="7:14" x14ac:dyDescent="0.25">
      <c r="G3509" s="1">
        <v>626.57000000000005</v>
      </c>
      <c r="H3509" s="1">
        <v>22.53</v>
      </c>
      <c r="J3509" s="1">
        <v>626.39</v>
      </c>
      <c r="K3509" s="1">
        <v>22.326000000000001</v>
      </c>
      <c r="M3509" s="1">
        <v>627.12</v>
      </c>
      <c r="N3509" s="1">
        <v>46.994999999999997</v>
      </c>
    </row>
    <row r="3510" spans="7:14" x14ac:dyDescent="0.25">
      <c r="G3510" s="1">
        <v>626.73</v>
      </c>
      <c r="H3510" s="1">
        <v>22.527000000000001</v>
      </c>
      <c r="J3510" s="1">
        <v>626.55999999999995</v>
      </c>
      <c r="K3510" s="1">
        <v>22.324999999999999</v>
      </c>
      <c r="M3510" s="1">
        <v>627.29</v>
      </c>
      <c r="N3510" s="1">
        <v>46.991999999999997</v>
      </c>
    </row>
    <row r="3511" spans="7:14" x14ac:dyDescent="0.25">
      <c r="G3511" s="1">
        <v>626.9</v>
      </c>
      <c r="H3511" s="1">
        <v>22.524999999999999</v>
      </c>
      <c r="J3511" s="1">
        <v>626.73</v>
      </c>
      <c r="K3511" s="1">
        <v>22.323</v>
      </c>
      <c r="M3511" s="1">
        <v>627.45000000000005</v>
      </c>
      <c r="N3511" s="1">
        <v>46.982999999999997</v>
      </c>
    </row>
    <row r="3512" spans="7:14" x14ac:dyDescent="0.25">
      <c r="G3512" s="1">
        <v>627.07000000000005</v>
      </c>
      <c r="H3512" s="1">
        <v>22.521999999999998</v>
      </c>
      <c r="J3512" s="1">
        <v>626.9</v>
      </c>
      <c r="K3512" s="1">
        <v>22.321000000000002</v>
      </c>
      <c r="M3512" s="1">
        <v>627.62</v>
      </c>
      <c r="N3512" s="1">
        <v>46.975999999999999</v>
      </c>
    </row>
    <row r="3513" spans="7:14" x14ac:dyDescent="0.25">
      <c r="G3513" s="1">
        <v>627.24</v>
      </c>
      <c r="H3513" s="1">
        <v>22.518999999999998</v>
      </c>
      <c r="J3513" s="1">
        <v>627.07000000000005</v>
      </c>
      <c r="K3513" s="1">
        <v>22.318999999999999</v>
      </c>
      <c r="M3513" s="1">
        <v>627.79</v>
      </c>
      <c r="N3513" s="1">
        <v>46.970999999999997</v>
      </c>
    </row>
    <row r="3514" spans="7:14" x14ac:dyDescent="0.25">
      <c r="G3514" s="1">
        <v>627.41</v>
      </c>
      <c r="H3514" s="1">
        <v>22.518000000000001</v>
      </c>
      <c r="J3514" s="1">
        <v>627.24</v>
      </c>
      <c r="K3514" s="1">
        <v>22.318000000000001</v>
      </c>
      <c r="M3514" s="1">
        <v>627.96</v>
      </c>
      <c r="N3514" s="1">
        <v>46.965000000000003</v>
      </c>
    </row>
    <row r="3515" spans="7:14" x14ac:dyDescent="0.25">
      <c r="G3515" s="1">
        <v>627.58000000000004</v>
      </c>
      <c r="H3515" s="1">
        <v>22.515999999999998</v>
      </c>
      <c r="J3515" s="1">
        <v>627.41</v>
      </c>
      <c r="K3515" s="1">
        <v>22.315000000000001</v>
      </c>
      <c r="M3515" s="1">
        <v>628.13</v>
      </c>
      <c r="N3515" s="1">
        <v>46.954999999999998</v>
      </c>
    </row>
    <row r="3516" spans="7:14" x14ac:dyDescent="0.25">
      <c r="G3516" s="1">
        <v>627.75</v>
      </c>
      <c r="H3516" s="1">
        <v>22.515000000000001</v>
      </c>
      <c r="J3516" s="1">
        <v>627.58000000000004</v>
      </c>
      <c r="K3516" s="1">
        <v>22.314</v>
      </c>
      <c r="M3516" s="1">
        <v>628.29999999999995</v>
      </c>
      <c r="N3516" s="1">
        <v>46.948</v>
      </c>
    </row>
    <row r="3517" spans="7:14" x14ac:dyDescent="0.25">
      <c r="G3517" s="1">
        <v>627.91999999999996</v>
      </c>
      <c r="H3517" s="1">
        <v>22.513000000000002</v>
      </c>
      <c r="J3517" s="1">
        <v>627.74</v>
      </c>
      <c r="K3517" s="1">
        <v>22.311</v>
      </c>
      <c r="M3517" s="1">
        <v>628.46</v>
      </c>
      <c r="N3517" s="1">
        <v>46.944000000000003</v>
      </c>
    </row>
    <row r="3518" spans="7:14" x14ac:dyDescent="0.25">
      <c r="G3518" s="1">
        <v>628.09</v>
      </c>
      <c r="H3518" s="1">
        <v>22.512</v>
      </c>
      <c r="J3518" s="1">
        <v>627.91</v>
      </c>
      <c r="K3518" s="1">
        <v>22.308</v>
      </c>
      <c r="M3518" s="1">
        <v>628.63</v>
      </c>
      <c r="N3518" s="1">
        <v>46.936999999999998</v>
      </c>
    </row>
    <row r="3519" spans="7:14" x14ac:dyDescent="0.25">
      <c r="G3519" s="1">
        <v>628.25</v>
      </c>
      <c r="H3519" s="1">
        <v>22.510999999999999</v>
      </c>
      <c r="J3519" s="1">
        <v>628.08000000000004</v>
      </c>
      <c r="K3519" s="1">
        <v>22.306000000000001</v>
      </c>
      <c r="M3519" s="1">
        <v>628.79999999999995</v>
      </c>
      <c r="N3519" s="1">
        <v>46.933</v>
      </c>
    </row>
    <row r="3520" spans="7:14" x14ac:dyDescent="0.25">
      <c r="G3520" s="1">
        <v>628.41999999999996</v>
      </c>
      <c r="H3520" s="1">
        <v>22.51</v>
      </c>
      <c r="J3520" s="1">
        <v>628.25</v>
      </c>
      <c r="K3520" s="1">
        <v>22.303000000000001</v>
      </c>
      <c r="M3520" s="1">
        <v>628.97</v>
      </c>
      <c r="N3520" s="1">
        <v>46.93</v>
      </c>
    </row>
    <row r="3521" spans="7:14" x14ac:dyDescent="0.25">
      <c r="G3521" s="1">
        <v>628.59</v>
      </c>
      <c r="H3521" s="1">
        <v>22.507999999999999</v>
      </c>
      <c r="J3521" s="1">
        <v>628.41999999999996</v>
      </c>
      <c r="K3521" s="1">
        <v>22.300999999999998</v>
      </c>
      <c r="M3521" s="1">
        <v>629.14</v>
      </c>
      <c r="N3521" s="1">
        <v>46.926000000000002</v>
      </c>
    </row>
    <row r="3522" spans="7:14" x14ac:dyDescent="0.25">
      <c r="G3522" s="1">
        <v>628.76</v>
      </c>
      <c r="H3522" s="1">
        <v>22.507000000000001</v>
      </c>
      <c r="J3522" s="1">
        <v>628.59</v>
      </c>
      <c r="K3522" s="1">
        <v>22.298999999999999</v>
      </c>
      <c r="M3522" s="1">
        <v>629.30999999999995</v>
      </c>
      <c r="N3522" s="1">
        <v>46.92</v>
      </c>
    </row>
    <row r="3523" spans="7:14" x14ac:dyDescent="0.25">
      <c r="G3523" s="1">
        <v>628.92999999999995</v>
      </c>
      <c r="H3523" s="1">
        <v>22.504999999999999</v>
      </c>
      <c r="J3523" s="1">
        <v>628.76</v>
      </c>
      <c r="K3523" s="1">
        <v>22.295999999999999</v>
      </c>
      <c r="M3523" s="1">
        <v>629.48</v>
      </c>
      <c r="N3523" s="1">
        <v>46.912999999999997</v>
      </c>
    </row>
    <row r="3524" spans="7:14" x14ac:dyDescent="0.25">
      <c r="G3524" s="1">
        <v>629.1</v>
      </c>
      <c r="H3524" s="1">
        <v>22.504000000000001</v>
      </c>
      <c r="J3524" s="1">
        <v>628.92999999999995</v>
      </c>
      <c r="K3524" s="1">
        <v>22.294</v>
      </c>
      <c r="M3524" s="1">
        <v>629.65</v>
      </c>
      <c r="N3524" s="1">
        <v>46.906999999999996</v>
      </c>
    </row>
    <row r="3525" spans="7:14" x14ac:dyDescent="0.25">
      <c r="G3525" s="1">
        <v>629.27</v>
      </c>
      <c r="H3525" s="1">
        <v>22.501000000000001</v>
      </c>
      <c r="J3525" s="1">
        <v>629.1</v>
      </c>
      <c r="K3525" s="1">
        <v>22.292999999999999</v>
      </c>
      <c r="M3525" s="1">
        <v>629.80999999999995</v>
      </c>
      <c r="N3525" s="1">
        <v>46.902999999999999</v>
      </c>
    </row>
    <row r="3526" spans="7:14" x14ac:dyDescent="0.25">
      <c r="G3526" s="1">
        <v>629.44000000000005</v>
      </c>
      <c r="H3526" s="1">
        <v>22.497</v>
      </c>
      <c r="J3526" s="1">
        <v>629.26</v>
      </c>
      <c r="K3526" s="1">
        <v>22.29</v>
      </c>
      <c r="M3526" s="1">
        <v>629.98</v>
      </c>
      <c r="N3526" s="1">
        <v>46.895000000000003</v>
      </c>
    </row>
    <row r="3527" spans="7:14" x14ac:dyDescent="0.25">
      <c r="G3527" s="1">
        <v>629.61</v>
      </c>
      <c r="H3527" s="1">
        <v>22.495999999999999</v>
      </c>
      <c r="J3527" s="1">
        <v>629.42999999999995</v>
      </c>
      <c r="K3527" s="1">
        <v>22.288</v>
      </c>
      <c r="M3527" s="1">
        <v>630.15</v>
      </c>
      <c r="N3527" s="1">
        <v>46.89</v>
      </c>
    </row>
    <row r="3528" spans="7:14" x14ac:dyDescent="0.25">
      <c r="G3528" s="1">
        <v>629.77</v>
      </c>
      <c r="H3528" s="1">
        <v>22.492000000000001</v>
      </c>
      <c r="J3528" s="1">
        <v>629.6</v>
      </c>
      <c r="K3528" s="1">
        <v>22.286000000000001</v>
      </c>
      <c r="M3528" s="1">
        <v>630.32000000000005</v>
      </c>
      <c r="N3528" s="1">
        <v>46.883000000000003</v>
      </c>
    </row>
    <row r="3529" spans="7:14" x14ac:dyDescent="0.25">
      <c r="G3529" s="1">
        <v>629.94000000000005</v>
      </c>
      <c r="H3529" s="1">
        <v>22.489000000000001</v>
      </c>
      <c r="J3529" s="1">
        <v>629.77</v>
      </c>
      <c r="K3529" s="1">
        <v>22.283000000000001</v>
      </c>
      <c r="M3529" s="1">
        <v>630.49</v>
      </c>
      <c r="N3529" s="1">
        <v>46.875999999999998</v>
      </c>
    </row>
    <row r="3530" spans="7:14" x14ac:dyDescent="0.25">
      <c r="G3530" s="1">
        <v>630.11</v>
      </c>
      <c r="H3530" s="1">
        <v>22.486000000000001</v>
      </c>
      <c r="J3530" s="1">
        <v>629.94000000000005</v>
      </c>
      <c r="K3530" s="1">
        <v>22.28</v>
      </c>
      <c r="M3530" s="1">
        <v>630.66</v>
      </c>
      <c r="N3530" s="1">
        <v>46.872999999999998</v>
      </c>
    </row>
    <row r="3531" spans="7:14" x14ac:dyDescent="0.25">
      <c r="G3531" s="1">
        <v>630.28</v>
      </c>
      <c r="H3531" s="1">
        <v>22.481999999999999</v>
      </c>
      <c r="J3531" s="1">
        <v>630.11</v>
      </c>
      <c r="K3531" s="1">
        <v>22.277000000000001</v>
      </c>
      <c r="M3531" s="1">
        <v>630.83000000000004</v>
      </c>
      <c r="N3531" s="1">
        <v>46.866</v>
      </c>
    </row>
    <row r="3532" spans="7:14" x14ac:dyDescent="0.25">
      <c r="G3532" s="1">
        <v>630.45000000000005</v>
      </c>
      <c r="H3532" s="1">
        <v>22.48</v>
      </c>
      <c r="J3532" s="1">
        <v>630.27</v>
      </c>
      <c r="K3532" s="1">
        <v>22.274999999999999</v>
      </c>
      <c r="M3532" s="1">
        <v>631</v>
      </c>
      <c r="N3532" s="1">
        <v>46.859000000000002</v>
      </c>
    </row>
    <row r="3533" spans="7:14" x14ac:dyDescent="0.25">
      <c r="G3533" s="1">
        <v>630.62</v>
      </c>
      <c r="H3533" s="1">
        <v>22.478999999999999</v>
      </c>
      <c r="J3533" s="1">
        <v>630.44000000000005</v>
      </c>
      <c r="K3533" s="1">
        <v>22.274000000000001</v>
      </c>
      <c r="M3533" s="1">
        <v>631.16</v>
      </c>
      <c r="N3533" s="1">
        <v>46.853999999999999</v>
      </c>
    </row>
    <row r="3534" spans="7:14" x14ac:dyDescent="0.25">
      <c r="G3534" s="1">
        <v>630.79</v>
      </c>
      <c r="H3534" s="1">
        <v>22.477</v>
      </c>
      <c r="J3534" s="1">
        <v>630.61</v>
      </c>
      <c r="K3534" s="1">
        <v>22.273</v>
      </c>
      <c r="M3534" s="1">
        <v>631.33000000000004</v>
      </c>
      <c r="N3534" s="1">
        <v>46.848999999999997</v>
      </c>
    </row>
    <row r="3535" spans="7:14" x14ac:dyDescent="0.25">
      <c r="G3535" s="1">
        <v>630.96</v>
      </c>
      <c r="H3535" s="1">
        <v>22.474</v>
      </c>
      <c r="J3535" s="1">
        <v>630.78</v>
      </c>
      <c r="K3535" s="1">
        <v>22.271000000000001</v>
      </c>
      <c r="M3535" s="1">
        <v>631.5</v>
      </c>
      <c r="N3535" s="1">
        <v>46.841000000000001</v>
      </c>
    </row>
    <row r="3536" spans="7:14" x14ac:dyDescent="0.25">
      <c r="G3536" s="1">
        <v>631.12</v>
      </c>
      <c r="H3536" s="1">
        <v>22.472000000000001</v>
      </c>
      <c r="J3536" s="1">
        <v>630.95000000000005</v>
      </c>
      <c r="K3536" s="1">
        <v>22.27</v>
      </c>
      <c r="M3536" s="1">
        <v>631.66999999999996</v>
      </c>
      <c r="N3536" s="1">
        <v>46.834000000000003</v>
      </c>
    </row>
    <row r="3537" spans="7:14" x14ac:dyDescent="0.25">
      <c r="G3537" s="1">
        <v>631.29</v>
      </c>
      <c r="H3537" s="1">
        <v>22.469000000000001</v>
      </c>
      <c r="J3537" s="1">
        <v>631.12</v>
      </c>
      <c r="K3537" s="1">
        <v>22.268999999999998</v>
      </c>
      <c r="M3537" s="1">
        <v>631.84</v>
      </c>
      <c r="N3537" s="1">
        <v>46.828000000000003</v>
      </c>
    </row>
    <row r="3538" spans="7:14" x14ac:dyDescent="0.25">
      <c r="G3538" s="1">
        <v>631.46</v>
      </c>
      <c r="H3538" s="1">
        <v>22.466000000000001</v>
      </c>
      <c r="J3538" s="1">
        <v>631.29</v>
      </c>
      <c r="K3538" s="1">
        <v>22.268000000000001</v>
      </c>
      <c r="M3538" s="1">
        <v>632.01</v>
      </c>
      <c r="N3538" s="1">
        <v>46.823</v>
      </c>
    </row>
    <row r="3539" spans="7:14" x14ac:dyDescent="0.25">
      <c r="G3539" s="1">
        <v>631.63</v>
      </c>
      <c r="H3539" s="1">
        <v>22.465</v>
      </c>
      <c r="J3539" s="1">
        <v>631.46</v>
      </c>
      <c r="K3539" s="1">
        <v>22.265999999999998</v>
      </c>
      <c r="M3539" s="1">
        <v>632.17999999999995</v>
      </c>
      <c r="N3539" s="1">
        <v>46.817999999999998</v>
      </c>
    </row>
    <row r="3540" spans="7:14" x14ac:dyDescent="0.25">
      <c r="G3540" s="1">
        <v>631.79999999999995</v>
      </c>
      <c r="H3540" s="1">
        <v>22.463999999999999</v>
      </c>
      <c r="J3540" s="1">
        <v>631.63</v>
      </c>
      <c r="K3540" s="1">
        <v>22.263000000000002</v>
      </c>
      <c r="M3540" s="1">
        <v>632.34</v>
      </c>
      <c r="N3540" s="1">
        <v>46.811</v>
      </c>
    </row>
    <row r="3541" spans="7:14" x14ac:dyDescent="0.25">
      <c r="G3541" s="1">
        <v>631.97</v>
      </c>
      <c r="H3541" s="1">
        <v>22.460999999999999</v>
      </c>
      <c r="J3541" s="1">
        <v>631.79</v>
      </c>
      <c r="K3541" s="1">
        <v>22.26</v>
      </c>
      <c r="M3541" s="1">
        <v>632.51</v>
      </c>
      <c r="N3541" s="1">
        <v>46.807000000000002</v>
      </c>
    </row>
    <row r="3542" spans="7:14" x14ac:dyDescent="0.25">
      <c r="G3542" s="1">
        <v>632.14</v>
      </c>
      <c r="H3542" s="1">
        <v>22.459</v>
      </c>
      <c r="J3542" s="1">
        <v>631.96</v>
      </c>
      <c r="K3542" s="1">
        <v>22.257999999999999</v>
      </c>
      <c r="M3542" s="1">
        <v>632.67999999999995</v>
      </c>
      <c r="N3542" s="1">
        <v>46.801000000000002</v>
      </c>
    </row>
    <row r="3543" spans="7:14" x14ac:dyDescent="0.25">
      <c r="G3543" s="1">
        <v>632.29999999999995</v>
      </c>
      <c r="H3543" s="1">
        <v>22.457000000000001</v>
      </c>
      <c r="J3543" s="1">
        <v>632.13</v>
      </c>
      <c r="K3543" s="1">
        <v>22.254000000000001</v>
      </c>
      <c r="M3543" s="1">
        <v>632.85</v>
      </c>
      <c r="N3543" s="1">
        <v>46.792000000000002</v>
      </c>
    </row>
    <row r="3544" spans="7:14" x14ac:dyDescent="0.25">
      <c r="G3544" s="1">
        <v>632.47</v>
      </c>
      <c r="H3544" s="1">
        <v>22.454000000000001</v>
      </c>
      <c r="J3544" s="1">
        <v>632.29999999999995</v>
      </c>
      <c r="K3544" s="1">
        <v>22.251999999999999</v>
      </c>
      <c r="M3544" s="1">
        <v>633.02</v>
      </c>
      <c r="N3544" s="1">
        <v>46.786999999999999</v>
      </c>
    </row>
    <row r="3545" spans="7:14" x14ac:dyDescent="0.25">
      <c r="G3545" s="1">
        <v>632.64</v>
      </c>
      <c r="H3545" s="1">
        <v>22.451000000000001</v>
      </c>
      <c r="J3545" s="1">
        <v>632.47</v>
      </c>
      <c r="K3545" s="1">
        <v>22.248999999999999</v>
      </c>
      <c r="M3545" s="1">
        <v>633.19000000000005</v>
      </c>
      <c r="N3545" s="1">
        <v>46.78</v>
      </c>
    </row>
    <row r="3546" spans="7:14" x14ac:dyDescent="0.25">
      <c r="G3546" s="1">
        <v>632.80999999999995</v>
      </c>
      <c r="H3546" s="1">
        <v>22.449000000000002</v>
      </c>
      <c r="J3546" s="1">
        <v>632.64</v>
      </c>
      <c r="K3546" s="1">
        <v>22.247</v>
      </c>
      <c r="M3546" s="1">
        <v>633.35</v>
      </c>
      <c r="N3546" s="1">
        <v>46.774999999999999</v>
      </c>
    </row>
    <row r="3547" spans="7:14" x14ac:dyDescent="0.25">
      <c r="G3547" s="1">
        <v>632.98</v>
      </c>
      <c r="H3547" s="1">
        <v>22.446999999999999</v>
      </c>
      <c r="J3547" s="1">
        <v>632.80999999999995</v>
      </c>
      <c r="K3547" s="1">
        <v>22.245999999999999</v>
      </c>
      <c r="M3547" s="1">
        <v>633.52</v>
      </c>
      <c r="N3547" s="1">
        <v>46.768000000000001</v>
      </c>
    </row>
    <row r="3548" spans="7:14" x14ac:dyDescent="0.25">
      <c r="G3548" s="1">
        <v>633.15</v>
      </c>
      <c r="H3548" s="1">
        <v>22.445</v>
      </c>
      <c r="J3548" s="1">
        <v>632.97</v>
      </c>
      <c r="K3548" s="1">
        <v>22.244</v>
      </c>
      <c r="M3548" s="1">
        <v>633.69000000000005</v>
      </c>
      <c r="N3548" s="1">
        <v>46.762999999999998</v>
      </c>
    </row>
    <row r="3549" spans="7:14" x14ac:dyDescent="0.25">
      <c r="G3549" s="1">
        <v>633.32000000000005</v>
      </c>
      <c r="H3549" s="1">
        <v>22.442</v>
      </c>
      <c r="J3549" s="1">
        <v>633.14</v>
      </c>
      <c r="K3549" s="1">
        <v>22.242000000000001</v>
      </c>
      <c r="M3549" s="1">
        <v>633.86</v>
      </c>
      <c r="N3549" s="1">
        <v>46.758000000000003</v>
      </c>
    </row>
    <row r="3550" spans="7:14" x14ac:dyDescent="0.25">
      <c r="G3550" s="1">
        <v>633.49</v>
      </c>
      <c r="H3550" s="1">
        <v>22.439</v>
      </c>
      <c r="J3550" s="1">
        <v>633.30999999999995</v>
      </c>
      <c r="K3550" s="1">
        <v>22.24</v>
      </c>
      <c r="M3550" s="1">
        <v>634.03</v>
      </c>
      <c r="N3550" s="1">
        <v>46.75</v>
      </c>
    </row>
    <row r="3551" spans="7:14" x14ac:dyDescent="0.25">
      <c r="G3551" s="1">
        <v>633.66</v>
      </c>
      <c r="H3551" s="1">
        <v>22.437999999999999</v>
      </c>
      <c r="J3551" s="1">
        <v>633.48</v>
      </c>
      <c r="K3551" s="1">
        <v>22.239000000000001</v>
      </c>
      <c r="M3551" s="1">
        <v>634.20000000000005</v>
      </c>
      <c r="N3551" s="1">
        <v>46.744</v>
      </c>
    </row>
    <row r="3552" spans="7:14" x14ac:dyDescent="0.25">
      <c r="G3552" s="1">
        <v>633.83000000000004</v>
      </c>
      <c r="H3552" s="1">
        <v>22.437999999999999</v>
      </c>
      <c r="J3552" s="1">
        <v>633.65</v>
      </c>
      <c r="K3552" s="1">
        <v>22.238</v>
      </c>
      <c r="M3552" s="1">
        <v>634.37</v>
      </c>
      <c r="N3552" s="1">
        <v>46.741999999999997</v>
      </c>
    </row>
    <row r="3553" spans="7:14" x14ac:dyDescent="0.25">
      <c r="G3553" s="1">
        <v>633.99</v>
      </c>
      <c r="H3553" s="1">
        <v>22.437000000000001</v>
      </c>
      <c r="J3553" s="1">
        <v>633.82000000000005</v>
      </c>
      <c r="K3553" s="1">
        <v>22.236999999999998</v>
      </c>
      <c r="M3553" s="1">
        <v>634.53</v>
      </c>
      <c r="N3553" s="1">
        <v>46.737000000000002</v>
      </c>
    </row>
    <row r="3554" spans="7:14" x14ac:dyDescent="0.25">
      <c r="G3554" s="1">
        <v>634.16</v>
      </c>
      <c r="H3554" s="1">
        <v>22.434999999999999</v>
      </c>
      <c r="J3554" s="1">
        <v>633.99</v>
      </c>
      <c r="K3554" s="1">
        <v>22.236000000000001</v>
      </c>
      <c r="M3554" s="1">
        <v>634.70000000000005</v>
      </c>
      <c r="N3554" s="1">
        <v>46.73</v>
      </c>
    </row>
    <row r="3555" spans="7:14" x14ac:dyDescent="0.25">
      <c r="G3555" s="1">
        <v>634.33000000000004</v>
      </c>
      <c r="H3555" s="1">
        <v>22.434000000000001</v>
      </c>
      <c r="J3555" s="1">
        <v>634.16</v>
      </c>
      <c r="K3555" s="1">
        <v>22.234000000000002</v>
      </c>
      <c r="M3555" s="1">
        <v>634.87</v>
      </c>
      <c r="N3555" s="1">
        <v>46.725000000000001</v>
      </c>
    </row>
    <row r="3556" spans="7:14" x14ac:dyDescent="0.25">
      <c r="G3556" s="1">
        <v>634.5</v>
      </c>
      <c r="H3556" s="1">
        <v>22.433</v>
      </c>
      <c r="J3556" s="1">
        <v>634.32000000000005</v>
      </c>
      <c r="K3556" s="1">
        <v>22.231999999999999</v>
      </c>
      <c r="M3556" s="1">
        <v>635.04</v>
      </c>
      <c r="N3556" s="1">
        <v>46.720999999999997</v>
      </c>
    </row>
    <row r="3557" spans="7:14" x14ac:dyDescent="0.25">
      <c r="G3557" s="1">
        <v>634.66999999999996</v>
      </c>
      <c r="H3557" s="1">
        <v>22.431000000000001</v>
      </c>
      <c r="J3557" s="1">
        <v>634.49</v>
      </c>
      <c r="K3557" s="1">
        <v>22.23</v>
      </c>
      <c r="M3557" s="1">
        <v>635.21</v>
      </c>
      <c r="N3557" s="1">
        <v>46.716000000000001</v>
      </c>
    </row>
    <row r="3558" spans="7:14" x14ac:dyDescent="0.25">
      <c r="G3558" s="1">
        <v>634.84</v>
      </c>
      <c r="H3558" s="1">
        <v>22.425999999999998</v>
      </c>
      <c r="J3558" s="1">
        <v>634.66</v>
      </c>
      <c r="K3558" s="1">
        <v>22.228000000000002</v>
      </c>
      <c r="M3558" s="1">
        <v>635.38</v>
      </c>
      <c r="N3558" s="1">
        <v>46.712000000000003</v>
      </c>
    </row>
    <row r="3559" spans="7:14" x14ac:dyDescent="0.25">
      <c r="G3559" s="1">
        <v>635.01</v>
      </c>
      <c r="H3559" s="1">
        <v>22.422999999999998</v>
      </c>
      <c r="J3559" s="1">
        <v>634.83000000000004</v>
      </c>
      <c r="K3559" s="1">
        <v>22.225000000000001</v>
      </c>
      <c r="M3559" s="1">
        <v>635.54</v>
      </c>
      <c r="N3559" s="1">
        <v>46.704999999999998</v>
      </c>
    </row>
    <row r="3560" spans="7:14" x14ac:dyDescent="0.25">
      <c r="G3560" s="1">
        <v>635.17999999999995</v>
      </c>
      <c r="H3560" s="1">
        <v>22.42</v>
      </c>
      <c r="J3560" s="1">
        <v>635</v>
      </c>
      <c r="K3560" s="1">
        <v>22.222000000000001</v>
      </c>
      <c r="M3560" s="1">
        <v>635.71</v>
      </c>
      <c r="N3560" s="1">
        <v>46.698999999999998</v>
      </c>
    </row>
    <row r="3561" spans="7:14" x14ac:dyDescent="0.25">
      <c r="G3561" s="1">
        <v>635.35</v>
      </c>
      <c r="H3561" s="1">
        <v>22.417999999999999</v>
      </c>
      <c r="J3561" s="1">
        <v>635.16999999999996</v>
      </c>
      <c r="K3561" s="1">
        <v>22.22</v>
      </c>
      <c r="M3561" s="1">
        <v>635.88</v>
      </c>
      <c r="N3561" s="1">
        <v>46.692999999999998</v>
      </c>
    </row>
    <row r="3562" spans="7:14" x14ac:dyDescent="0.25">
      <c r="G3562" s="1">
        <v>635.52</v>
      </c>
      <c r="H3562" s="1">
        <v>22.416</v>
      </c>
      <c r="J3562" s="1">
        <v>635.34</v>
      </c>
      <c r="K3562" s="1">
        <v>22.218</v>
      </c>
      <c r="M3562" s="1">
        <v>636.04999999999995</v>
      </c>
      <c r="N3562" s="1">
        <v>46.686999999999998</v>
      </c>
    </row>
    <row r="3563" spans="7:14" x14ac:dyDescent="0.25">
      <c r="G3563" s="1">
        <v>635.69000000000005</v>
      </c>
      <c r="H3563" s="1">
        <v>22.413</v>
      </c>
      <c r="J3563" s="1">
        <v>635.51</v>
      </c>
      <c r="K3563" s="1">
        <v>22.218</v>
      </c>
      <c r="M3563" s="1">
        <v>636.22</v>
      </c>
      <c r="N3563" s="1">
        <v>46.680999999999997</v>
      </c>
    </row>
    <row r="3564" spans="7:14" x14ac:dyDescent="0.25">
      <c r="G3564" s="1">
        <v>635.85</v>
      </c>
      <c r="H3564" s="1">
        <v>22.41</v>
      </c>
      <c r="J3564" s="1">
        <v>635.67999999999995</v>
      </c>
      <c r="K3564" s="1">
        <v>22.216000000000001</v>
      </c>
      <c r="M3564" s="1">
        <v>636.39</v>
      </c>
      <c r="N3564" s="1">
        <v>46.677999999999997</v>
      </c>
    </row>
    <row r="3565" spans="7:14" x14ac:dyDescent="0.25">
      <c r="G3565" s="1">
        <v>636.02</v>
      </c>
      <c r="H3565" s="1">
        <v>22.407</v>
      </c>
      <c r="J3565" s="1">
        <v>635.85</v>
      </c>
      <c r="K3565" s="1">
        <v>22.213000000000001</v>
      </c>
      <c r="M3565" s="1">
        <v>636.55999999999995</v>
      </c>
      <c r="N3565" s="1">
        <v>46.676000000000002</v>
      </c>
    </row>
    <row r="3566" spans="7:14" x14ac:dyDescent="0.25">
      <c r="G3566" s="1">
        <v>636.19000000000005</v>
      </c>
      <c r="H3566" s="1">
        <v>22.404</v>
      </c>
      <c r="J3566" s="1">
        <v>636.01</v>
      </c>
      <c r="K3566" s="1">
        <v>22.212</v>
      </c>
      <c r="M3566" s="1">
        <v>636.72</v>
      </c>
      <c r="N3566" s="1">
        <v>46.67</v>
      </c>
    </row>
    <row r="3567" spans="7:14" x14ac:dyDescent="0.25">
      <c r="G3567" s="1">
        <v>636.36</v>
      </c>
      <c r="H3567" s="1">
        <v>22.4</v>
      </c>
      <c r="J3567" s="1">
        <v>636.17999999999995</v>
      </c>
      <c r="K3567" s="1">
        <v>22.21</v>
      </c>
      <c r="M3567" s="1">
        <v>636.89</v>
      </c>
      <c r="N3567" s="1">
        <v>46.664999999999999</v>
      </c>
    </row>
    <row r="3568" spans="7:14" x14ac:dyDescent="0.25">
      <c r="G3568" s="1">
        <v>636.53</v>
      </c>
      <c r="H3568" s="1">
        <v>22.398</v>
      </c>
      <c r="J3568" s="1">
        <v>636.35</v>
      </c>
      <c r="K3568" s="1">
        <v>22.206</v>
      </c>
      <c r="M3568" s="1">
        <v>637.05999999999995</v>
      </c>
      <c r="N3568" s="1">
        <v>46.658999999999999</v>
      </c>
    </row>
    <row r="3569" spans="7:14" x14ac:dyDescent="0.25">
      <c r="G3569" s="1">
        <v>636.70000000000005</v>
      </c>
      <c r="H3569" s="1">
        <v>22.393999999999998</v>
      </c>
      <c r="J3569" s="1">
        <v>636.52</v>
      </c>
      <c r="K3569" s="1">
        <v>22.204000000000001</v>
      </c>
      <c r="M3569" s="1">
        <v>637.23</v>
      </c>
      <c r="N3569" s="1">
        <v>46.655000000000001</v>
      </c>
    </row>
    <row r="3570" spans="7:14" x14ac:dyDescent="0.25">
      <c r="G3570" s="1">
        <v>636.87</v>
      </c>
      <c r="H3570" s="1">
        <v>22.391999999999999</v>
      </c>
      <c r="J3570" s="1">
        <v>636.69000000000005</v>
      </c>
      <c r="K3570" s="1">
        <v>22.201000000000001</v>
      </c>
      <c r="M3570" s="1">
        <v>637.4</v>
      </c>
      <c r="N3570" s="1">
        <v>46.651000000000003</v>
      </c>
    </row>
    <row r="3571" spans="7:14" x14ac:dyDescent="0.25">
      <c r="G3571" s="1">
        <v>637.04</v>
      </c>
      <c r="H3571" s="1">
        <v>22.390999999999998</v>
      </c>
      <c r="J3571" s="1">
        <v>636.86</v>
      </c>
      <c r="K3571" s="1">
        <v>22.198</v>
      </c>
      <c r="M3571" s="1">
        <v>637.57000000000005</v>
      </c>
      <c r="N3571" s="1">
        <v>46.646000000000001</v>
      </c>
    </row>
    <row r="3572" spans="7:14" x14ac:dyDescent="0.25">
      <c r="G3572" s="1">
        <v>637.20000000000005</v>
      </c>
      <c r="H3572" s="1">
        <v>22.39</v>
      </c>
      <c r="J3572" s="1">
        <v>637.03</v>
      </c>
      <c r="K3572" s="1">
        <v>22.196000000000002</v>
      </c>
      <c r="M3572" s="1">
        <v>637.74</v>
      </c>
      <c r="N3572" s="1">
        <v>46.639000000000003</v>
      </c>
    </row>
    <row r="3573" spans="7:14" x14ac:dyDescent="0.25">
      <c r="G3573" s="1">
        <v>637.37</v>
      </c>
      <c r="H3573" s="1">
        <v>22.388000000000002</v>
      </c>
      <c r="J3573" s="1">
        <v>637.19000000000005</v>
      </c>
      <c r="K3573" s="1">
        <v>22.195</v>
      </c>
      <c r="M3573" s="1">
        <v>637.91</v>
      </c>
      <c r="N3573" s="1">
        <v>46.631999999999998</v>
      </c>
    </row>
    <row r="3574" spans="7:14" x14ac:dyDescent="0.25">
      <c r="G3574" s="1">
        <v>637.54</v>
      </c>
      <c r="H3574" s="1">
        <v>22.385999999999999</v>
      </c>
      <c r="J3574" s="1">
        <v>637.36</v>
      </c>
      <c r="K3574" s="1">
        <v>22.193000000000001</v>
      </c>
      <c r="M3574" s="1">
        <v>638.07000000000005</v>
      </c>
      <c r="N3574" s="1">
        <v>46.627000000000002</v>
      </c>
    </row>
    <row r="3575" spans="7:14" x14ac:dyDescent="0.25">
      <c r="G3575" s="1">
        <v>637.71</v>
      </c>
      <c r="H3575" s="1">
        <v>22.384</v>
      </c>
      <c r="J3575" s="1">
        <v>637.53</v>
      </c>
      <c r="K3575" s="1">
        <v>22.190999999999999</v>
      </c>
      <c r="M3575" s="1">
        <v>638.24</v>
      </c>
      <c r="N3575" s="1">
        <v>46.621000000000002</v>
      </c>
    </row>
    <row r="3576" spans="7:14" x14ac:dyDescent="0.25">
      <c r="G3576" s="1">
        <v>637.88</v>
      </c>
      <c r="H3576" s="1">
        <v>22.381</v>
      </c>
      <c r="J3576" s="1">
        <v>637.70000000000005</v>
      </c>
      <c r="K3576" s="1">
        <v>22.189</v>
      </c>
      <c r="M3576" s="1">
        <v>638.41</v>
      </c>
      <c r="N3576" s="1">
        <v>46.616</v>
      </c>
    </row>
    <row r="3577" spans="7:14" x14ac:dyDescent="0.25">
      <c r="G3577" s="1">
        <v>638.04999999999995</v>
      </c>
      <c r="H3577" s="1">
        <v>22.379000000000001</v>
      </c>
      <c r="J3577" s="1">
        <v>637.87</v>
      </c>
      <c r="K3577" s="1">
        <v>22.187000000000001</v>
      </c>
      <c r="M3577" s="1">
        <v>638.58000000000004</v>
      </c>
      <c r="N3577" s="1">
        <v>46.613</v>
      </c>
    </row>
    <row r="3578" spans="7:14" x14ac:dyDescent="0.25">
      <c r="G3578" s="1">
        <v>638.22</v>
      </c>
      <c r="H3578" s="1">
        <v>22.376999999999999</v>
      </c>
      <c r="J3578" s="1">
        <v>638.04</v>
      </c>
      <c r="K3578" s="1">
        <v>22.184999999999999</v>
      </c>
      <c r="M3578" s="1">
        <v>638.75</v>
      </c>
      <c r="N3578" s="1">
        <v>46.609000000000002</v>
      </c>
    </row>
    <row r="3579" spans="7:14" x14ac:dyDescent="0.25">
      <c r="G3579" s="1">
        <v>638.39</v>
      </c>
      <c r="H3579" s="1">
        <v>22.373999999999999</v>
      </c>
      <c r="J3579" s="1">
        <v>638.21</v>
      </c>
      <c r="K3579" s="1">
        <v>22.184000000000001</v>
      </c>
      <c r="M3579" s="1">
        <v>638.91999999999996</v>
      </c>
      <c r="N3579" s="1">
        <v>46.6</v>
      </c>
    </row>
    <row r="3580" spans="7:14" x14ac:dyDescent="0.25">
      <c r="G3580" s="1">
        <v>638.54999999999995</v>
      </c>
      <c r="H3580" s="1">
        <v>22.372</v>
      </c>
      <c r="J3580" s="1">
        <v>638.38</v>
      </c>
      <c r="K3580" s="1">
        <v>22.181999999999999</v>
      </c>
      <c r="M3580" s="1">
        <v>639.08000000000004</v>
      </c>
      <c r="N3580" s="1">
        <v>46.593000000000004</v>
      </c>
    </row>
    <row r="3581" spans="7:14" x14ac:dyDescent="0.25">
      <c r="G3581" s="1">
        <v>638.72</v>
      </c>
      <c r="H3581" s="1">
        <v>22.370999999999999</v>
      </c>
      <c r="J3581" s="1">
        <v>638.54</v>
      </c>
      <c r="K3581" s="1">
        <v>22.18</v>
      </c>
      <c r="M3581" s="1">
        <v>639.25</v>
      </c>
      <c r="N3581" s="1">
        <v>46.587000000000003</v>
      </c>
    </row>
    <row r="3582" spans="7:14" x14ac:dyDescent="0.25">
      <c r="G3582" s="1">
        <v>638.89</v>
      </c>
      <c r="H3582" s="1">
        <v>22.369</v>
      </c>
      <c r="J3582" s="1">
        <v>638.71</v>
      </c>
      <c r="K3582" s="1">
        <v>22.178999999999998</v>
      </c>
      <c r="M3582" s="1">
        <v>639.41999999999996</v>
      </c>
      <c r="N3582" s="1">
        <v>46.584000000000003</v>
      </c>
    </row>
    <row r="3583" spans="7:14" x14ac:dyDescent="0.25">
      <c r="G3583" s="1">
        <v>639.05999999999995</v>
      </c>
      <c r="H3583" s="1">
        <v>22.367999999999999</v>
      </c>
      <c r="J3583" s="1">
        <v>638.88</v>
      </c>
      <c r="K3583" s="1">
        <v>22.177</v>
      </c>
      <c r="M3583" s="1">
        <v>639.59</v>
      </c>
      <c r="N3583" s="1">
        <v>46.58</v>
      </c>
    </row>
    <row r="3584" spans="7:14" x14ac:dyDescent="0.25">
      <c r="G3584" s="1">
        <v>639.23</v>
      </c>
      <c r="H3584" s="1">
        <v>22.366</v>
      </c>
      <c r="J3584" s="1">
        <v>639.04999999999995</v>
      </c>
      <c r="K3584" s="1">
        <v>22.175000000000001</v>
      </c>
      <c r="M3584" s="1">
        <v>639.76</v>
      </c>
      <c r="N3584" s="1">
        <v>46.573</v>
      </c>
    </row>
    <row r="3585" spans="7:14" x14ac:dyDescent="0.25">
      <c r="G3585" s="1">
        <v>639.4</v>
      </c>
      <c r="H3585" s="1">
        <v>22.364000000000001</v>
      </c>
      <c r="J3585" s="1">
        <v>639.22</v>
      </c>
      <c r="K3585" s="1">
        <v>22.172000000000001</v>
      </c>
      <c r="M3585" s="1">
        <v>639.92999999999995</v>
      </c>
      <c r="N3585" s="1">
        <v>46.564999999999998</v>
      </c>
    </row>
    <row r="3586" spans="7:14" x14ac:dyDescent="0.25">
      <c r="G3586" s="1">
        <v>639.57000000000005</v>
      </c>
      <c r="H3586" s="1">
        <v>22.361999999999998</v>
      </c>
      <c r="J3586" s="1">
        <v>639.39</v>
      </c>
      <c r="K3586" s="1">
        <v>22.169</v>
      </c>
      <c r="M3586" s="1">
        <v>640.1</v>
      </c>
      <c r="N3586" s="1">
        <v>46.558</v>
      </c>
    </row>
    <row r="3587" spans="7:14" x14ac:dyDescent="0.25">
      <c r="G3587" s="1">
        <v>639.74</v>
      </c>
      <c r="H3587" s="1">
        <v>22.359000000000002</v>
      </c>
      <c r="J3587" s="1">
        <v>639.55999999999995</v>
      </c>
      <c r="K3587" s="1">
        <v>22.166</v>
      </c>
      <c r="M3587" s="1">
        <v>640.26</v>
      </c>
      <c r="N3587" s="1">
        <v>46.551000000000002</v>
      </c>
    </row>
    <row r="3588" spans="7:14" x14ac:dyDescent="0.25">
      <c r="G3588" s="1">
        <v>639.9</v>
      </c>
      <c r="H3588" s="1">
        <v>22.356999999999999</v>
      </c>
      <c r="J3588" s="1">
        <v>639.73</v>
      </c>
      <c r="K3588" s="1">
        <v>22.163</v>
      </c>
      <c r="M3588" s="1">
        <v>640.42999999999995</v>
      </c>
      <c r="N3588" s="1">
        <v>46.546999999999997</v>
      </c>
    </row>
    <row r="3589" spans="7:14" x14ac:dyDescent="0.25">
      <c r="G3589" s="1">
        <v>640.07000000000005</v>
      </c>
      <c r="H3589" s="1">
        <v>22.355</v>
      </c>
      <c r="J3589" s="1">
        <v>639.89</v>
      </c>
      <c r="K3589" s="1">
        <v>22.161000000000001</v>
      </c>
      <c r="M3589" s="1">
        <v>640.6</v>
      </c>
      <c r="N3589" s="1">
        <v>46.543999999999997</v>
      </c>
    </row>
    <row r="3590" spans="7:14" x14ac:dyDescent="0.25">
      <c r="G3590" s="1">
        <v>640.24</v>
      </c>
      <c r="H3590" s="1">
        <v>22.353999999999999</v>
      </c>
      <c r="J3590" s="1">
        <v>640.05999999999995</v>
      </c>
      <c r="K3590" s="1">
        <v>22.158999999999999</v>
      </c>
      <c r="M3590" s="1">
        <v>640.77</v>
      </c>
      <c r="N3590" s="1">
        <v>46.54</v>
      </c>
    </row>
    <row r="3591" spans="7:14" x14ac:dyDescent="0.25">
      <c r="G3591" s="1">
        <v>640.41</v>
      </c>
      <c r="H3591" s="1">
        <v>22.353000000000002</v>
      </c>
      <c r="J3591" s="1">
        <v>640.23</v>
      </c>
      <c r="K3591" s="1">
        <v>22.155999999999999</v>
      </c>
      <c r="M3591" s="1">
        <v>640.94000000000005</v>
      </c>
      <c r="N3591" s="1">
        <v>46.534999999999997</v>
      </c>
    </row>
    <row r="3592" spans="7:14" x14ac:dyDescent="0.25">
      <c r="G3592" s="1">
        <v>640.58000000000004</v>
      </c>
      <c r="H3592" s="1">
        <v>22.35</v>
      </c>
      <c r="J3592" s="1">
        <v>640.4</v>
      </c>
      <c r="K3592" s="1">
        <v>22.155000000000001</v>
      </c>
      <c r="M3592" s="1">
        <v>641.11</v>
      </c>
      <c r="N3592" s="1">
        <v>46.529000000000003</v>
      </c>
    </row>
    <row r="3593" spans="7:14" x14ac:dyDescent="0.25">
      <c r="G3593" s="1">
        <v>640.75</v>
      </c>
      <c r="H3593" s="1">
        <v>22.347999999999999</v>
      </c>
      <c r="J3593" s="1">
        <v>640.57000000000005</v>
      </c>
      <c r="K3593" s="1">
        <v>22.152999999999999</v>
      </c>
      <c r="M3593" s="1">
        <v>641.28</v>
      </c>
      <c r="N3593" s="1">
        <v>46.524000000000001</v>
      </c>
    </row>
    <row r="3594" spans="7:14" x14ac:dyDescent="0.25">
      <c r="G3594" s="1">
        <v>640.91999999999996</v>
      </c>
      <c r="H3594" s="1">
        <v>22.344000000000001</v>
      </c>
      <c r="J3594" s="1">
        <v>640.74</v>
      </c>
      <c r="K3594" s="1">
        <v>22.151</v>
      </c>
      <c r="M3594" s="1">
        <v>641.45000000000005</v>
      </c>
      <c r="N3594" s="1">
        <v>46.518000000000001</v>
      </c>
    </row>
    <row r="3595" spans="7:14" x14ac:dyDescent="0.25">
      <c r="G3595" s="1">
        <v>641.08000000000004</v>
      </c>
      <c r="H3595" s="1">
        <v>22.34</v>
      </c>
      <c r="J3595" s="1">
        <v>640.91</v>
      </c>
      <c r="K3595" s="1">
        <v>22.149000000000001</v>
      </c>
      <c r="M3595" s="1">
        <v>641.61</v>
      </c>
      <c r="N3595" s="1">
        <v>46.511000000000003</v>
      </c>
    </row>
    <row r="3596" spans="7:14" x14ac:dyDescent="0.25">
      <c r="G3596" s="1">
        <v>641.25</v>
      </c>
      <c r="H3596" s="1">
        <v>22.338000000000001</v>
      </c>
      <c r="J3596" s="1">
        <v>641.07000000000005</v>
      </c>
      <c r="K3596" s="1">
        <v>22.146999999999998</v>
      </c>
      <c r="M3596" s="1">
        <v>641.78</v>
      </c>
      <c r="N3596" s="1">
        <v>46.503999999999998</v>
      </c>
    </row>
    <row r="3597" spans="7:14" x14ac:dyDescent="0.25">
      <c r="G3597" s="1">
        <v>641.41999999999996</v>
      </c>
      <c r="H3597" s="1">
        <v>22.335999999999999</v>
      </c>
      <c r="J3597" s="1">
        <v>641.24</v>
      </c>
      <c r="K3597" s="1">
        <v>22.146000000000001</v>
      </c>
      <c r="M3597" s="1">
        <v>641.95000000000005</v>
      </c>
      <c r="N3597" s="1">
        <v>46.497999999999998</v>
      </c>
    </row>
    <row r="3598" spans="7:14" x14ac:dyDescent="0.25">
      <c r="G3598" s="1">
        <v>641.59</v>
      </c>
      <c r="H3598" s="1">
        <v>22.335000000000001</v>
      </c>
      <c r="J3598" s="1">
        <v>641.41</v>
      </c>
      <c r="K3598" s="1">
        <v>22.145</v>
      </c>
      <c r="M3598" s="1">
        <v>642.12</v>
      </c>
      <c r="N3598" s="1">
        <v>46.494</v>
      </c>
    </row>
    <row r="3599" spans="7:14" x14ac:dyDescent="0.25">
      <c r="G3599" s="1">
        <v>641.76</v>
      </c>
      <c r="H3599" s="1">
        <v>22.332000000000001</v>
      </c>
      <c r="J3599" s="1">
        <v>641.58000000000004</v>
      </c>
      <c r="K3599" s="1">
        <v>22.143000000000001</v>
      </c>
      <c r="M3599" s="1">
        <v>642.29</v>
      </c>
      <c r="N3599" s="1">
        <v>46.491999999999997</v>
      </c>
    </row>
    <row r="3600" spans="7:14" x14ac:dyDescent="0.25">
      <c r="G3600" s="1">
        <v>641.92999999999995</v>
      </c>
      <c r="H3600" s="1">
        <v>22.33</v>
      </c>
      <c r="J3600" s="1">
        <v>641.75</v>
      </c>
      <c r="K3600" s="1">
        <v>22.141999999999999</v>
      </c>
      <c r="M3600" s="1">
        <v>642.46</v>
      </c>
      <c r="N3600" s="1">
        <v>46.485999999999997</v>
      </c>
    </row>
    <row r="3601" spans="7:14" x14ac:dyDescent="0.25">
      <c r="G3601" s="1">
        <v>642.1</v>
      </c>
      <c r="H3601" s="1">
        <v>22.327000000000002</v>
      </c>
      <c r="J3601" s="1">
        <v>641.91999999999996</v>
      </c>
      <c r="K3601" s="1">
        <v>22.140999999999998</v>
      </c>
      <c r="M3601" s="1">
        <v>642.63</v>
      </c>
      <c r="N3601" s="1">
        <v>46.481999999999999</v>
      </c>
    </row>
    <row r="3602" spans="7:14" x14ac:dyDescent="0.25">
      <c r="G3602" s="1">
        <v>642.27</v>
      </c>
      <c r="H3602" s="1">
        <v>22.324000000000002</v>
      </c>
      <c r="J3602" s="1">
        <v>642.09</v>
      </c>
      <c r="K3602" s="1">
        <v>22.138999999999999</v>
      </c>
      <c r="M3602" s="1">
        <v>642.79</v>
      </c>
      <c r="N3602" s="1">
        <v>46.478000000000002</v>
      </c>
    </row>
    <row r="3603" spans="7:14" x14ac:dyDescent="0.25">
      <c r="G3603" s="1">
        <v>642.44000000000005</v>
      </c>
      <c r="H3603" s="1">
        <v>22.321999999999999</v>
      </c>
      <c r="J3603" s="1">
        <v>642.25</v>
      </c>
      <c r="K3603" s="1">
        <v>22.138000000000002</v>
      </c>
      <c r="M3603" s="1">
        <v>642.96</v>
      </c>
      <c r="N3603" s="1">
        <v>46.472999999999999</v>
      </c>
    </row>
    <row r="3604" spans="7:14" x14ac:dyDescent="0.25">
      <c r="G3604" s="1">
        <v>642.6</v>
      </c>
      <c r="H3604" s="1">
        <v>22.32</v>
      </c>
      <c r="J3604" s="1">
        <v>642.41999999999996</v>
      </c>
      <c r="K3604" s="1">
        <v>22.135000000000002</v>
      </c>
      <c r="M3604" s="1">
        <v>643.13</v>
      </c>
      <c r="N3604" s="1">
        <v>46.468000000000004</v>
      </c>
    </row>
    <row r="3605" spans="7:14" x14ac:dyDescent="0.25">
      <c r="G3605" s="1">
        <v>642.77</v>
      </c>
      <c r="H3605" s="1">
        <v>22.318999999999999</v>
      </c>
      <c r="J3605" s="1">
        <v>642.59</v>
      </c>
      <c r="K3605" s="1">
        <v>22.132999999999999</v>
      </c>
      <c r="M3605" s="1">
        <v>643.29999999999995</v>
      </c>
      <c r="N3605" s="1">
        <v>46.462000000000003</v>
      </c>
    </row>
    <row r="3606" spans="7:14" x14ac:dyDescent="0.25">
      <c r="G3606" s="1">
        <v>642.94000000000005</v>
      </c>
      <c r="H3606" s="1">
        <v>22.317</v>
      </c>
      <c r="J3606" s="1">
        <v>642.76</v>
      </c>
      <c r="K3606" s="1">
        <v>22.131</v>
      </c>
      <c r="M3606" s="1">
        <v>643.47</v>
      </c>
      <c r="N3606" s="1">
        <v>46.457000000000001</v>
      </c>
    </row>
    <row r="3607" spans="7:14" x14ac:dyDescent="0.25">
      <c r="G3607" s="1">
        <v>643.11</v>
      </c>
      <c r="H3607" s="1">
        <v>22.314</v>
      </c>
      <c r="J3607" s="1">
        <v>642.92999999999995</v>
      </c>
      <c r="K3607" s="1">
        <v>22.128</v>
      </c>
      <c r="M3607" s="1">
        <v>643.64</v>
      </c>
      <c r="N3607" s="1">
        <v>46.451000000000001</v>
      </c>
    </row>
    <row r="3608" spans="7:14" x14ac:dyDescent="0.25">
      <c r="G3608" s="1">
        <v>643.28</v>
      </c>
      <c r="H3608" s="1">
        <v>22.311</v>
      </c>
      <c r="J3608" s="1">
        <v>643.1</v>
      </c>
      <c r="K3608" s="1">
        <v>22.126999999999999</v>
      </c>
      <c r="M3608" s="1">
        <v>643.79999999999995</v>
      </c>
      <c r="N3608" s="1">
        <v>46.445999999999998</v>
      </c>
    </row>
    <row r="3609" spans="7:14" x14ac:dyDescent="0.25">
      <c r="G3609" s="1">
        <v>643.45000000000005</v>
      </c>
      <c r="H3609" s="1">
        <v>22.308</v>
      </c>
      <c r="J3609" s="1">
        <v>643.27</v>
      </c>
      <c r="K3609" s="1">
        <v>22.125</v>
      </c>
      <c r="M3609" s="1">
        <v>643.97</v>
      </c>
      <c r="N3609" s="1">
        <v>46.441000000000003</v>
      </c>
    </row>
    <row r="3610" spans="7:14" x14ac:dyDescent="0.25">
      <c r="G3610" s="1">
        <v>643.62</v>
      </c>
      <c r="H3610" s="1">
        <v>22.303999999999998</v>
      </c>
      <c r="J3610" s="1">
        <v>643.44000000000005</v>
      </c>
      <c r="K3610" s="1">
        <v>22.123000000000001</v>
      </c>
      <c r="M3610" s="1">
        <v>644.14</v>
      </c>
      <c r="N3610" s="1">
        <v>46.436</v>
      </c>
    </row>
    <row r="3611" spans="7:14" x14ac:dyDescent="0.25">
      <c r="G3611" s="1">
        <v>643.79</v>
      </c>
      <c r="H3611" s="1">
        <v>22.3</v>
      </c>
      <c r="J3611" s="1">
        <v>643.61</v>
      </c>
      <c r="K3611" s="1">
        <v>22.120999999999999</v>
      </c>
      <c r="M3611" s="1">
        <v>644.30999999999995</v>
      </c>
      <c r="N3611" s="1">
        <v>46.430999999999997</v>
      </c>
    </row>
    <row r="3612" spans="7:14" x14ac:dyDescent="0.25">
      <c r="G3612" s="1">
        <v>643.95000000000005</v>
      </c>
      <c r="H3612" s="1">
        <v>22.298999999999999</v>
      </c>
      <c r="J3612" s="1">
        <v>643.77</v>
      </c>
      <c r="K3612" s="1">
        <v>22.117999999999999</v>
      </c>
      <c r="M3612" s="1">
        <v>644.48</v>
      </c>
      <c r="N3612" s="1">
        <v>46.427</v>
      </c>
    </row>
    <row r="3613" spans="7:14" x14ac:dyDescent="0.25">
      <c r="G3613" s="1">
        <v>644.12</v>
      </c>
      <c r="H3613" s="1">
        <v>22.297000000000001</v>
      </c>
      <c r="J3613" s="1">
        <v>643.94000000000005</v>
      </c>
      <c r="K3613" s="1">
        <v>22.116</v>
      </c>
      <c r="M3613" s="1">
        <v>644.65</v>
      </c>
      <c r="N3613" s="1">
        <v>46.420999999999999</v>
      </c>
    </row>
    <row r="3614" spans="7:14" x14ac:dyDescent="0.25">
      <c r="G3614" s="1">
        <v>644.29</v>
      </c>
      <c r="H3614" s="1">
        <v>22.295000000000002</v>
      </c>
      <c r="J3614" s="1">
        <v>644.11</v>
      </c>
      <c r="K3614" s="1">
        <v>22.114999999999998</v>
      </c>
      <c r="M3614" s="1">
        <v>644.80999999999995</v>
      </c>
      <c r="N3614" s="1">
        <v>46.414999999999999</v>
      </c>
    </row>
    <row r="3615" spans="7:14" x14ac:dyDescent="0.25">
      <c r="G3615" s="1">
        <v>644.46</v>
      </c>
      <c r="H3615" s="1">
        <v>22.294</v>
      </c>
      <c r="J3615" s="1">
        <v>644.28</v>
      </c>
      <c r="K3615" s="1">
        <v>22.113</v>
      </c>
      <c r="M3615" s="1">
        <v>644.98</v>
      </c>
      <c r="N3615" s="1">
        <v>46.411000000000001</v>
      </c>
    </row>
    <row r="3616" spans="7:14" x14ac:dyDescent="0.25">
      <c r="G3616" s="1">
        <v>644.63</v>
      </c>
      <c r="H3616" s="1">
        <v>22.292000000000002</v>
      </c>
      <c r="J3616" s="1">
        <v>644.45000000000005</v>
      </c>
      <c r="K3616" s="1">
        <v>22.111000000000001</v>
      </c>
      <c r="M3616" s="1">
        <v>645.15</v>
      </c>
      <c r="N3616" s="1">
        <v>46.402999999999999</v>
      </c>
    </row>
    <row r="3617" spans="7:14" x14ac:dyDescent="0.25">
      <c r="G3617" s="1">
        <v>644.79999999999995</v>
      </c>
      <c r="H3617" s="1">
        <v>22.289000000000001</v>
      </c>
      <c r="J3617" s="1">
        <v>644.62</v>
      </c>
      <c r="K3617" s="1">
        <v>22.109000000000002</v>
      </c>
      <c r="M3617" s="1">
        <v>645.32000000000005</v>
      </c>
      <c r="N3617" s="1">
        <v>46.398000000000003</v>
      </c>
    </row>
    <row r="3618" spans="7:14" x14ac:dyDescent="0.25">
      <c r="G3618" s="1">
        <v>644.97</v>
      </c>
      <c r="H3618" s="1">
        <v>22.286999999999999</v>
      </c>
      <c r="J3618" s="1">
        <v>644.79</v>
      </c>
      <c r="K3618" s="1">
        <v>22.108000000000001</v>
      </c>
      <c r="M3618" s="1">
        <v>645.49</v>
      </c>
      <c r="N3618" s="1">
        <v>46.392000000000003</v>
      </c>
    </row>
    <row r="3619" spans="7:14" x14ac:dyDescent="0.25">
      <c r="G3619" s="1">
        <v>645.14</v>
      </c>
      <c r="H3619" s="1">
        <v>22.283999999999999</v>
      </c>
      <c r="J3619" s="1">
        <v>644.96</v>
      </c>
      <c r="K3619" s="1">
        <v>22.106000000000002</v>
      </c>
      <c r="M3619" s="1">
        <v>645.66</v>
      </c>
      <c r="N3619" s="1">
        <v>46.387999999999998</v>
      </c>
    </row>
    <row r="3620" spans="7:14" x14ac:dyDescent="0.25">
      <c r="G3620" s="1">
        <v>645.30999999999995</v>
      </c>
      <c r="H3620" s="1">
        <v>22.282</v>
      </c>
      <c r="J3620" s="1">
        <v>645.12</v>
      </c>
      <c r="K3620" s="1">
        <v>22.103999999999999</v>
      </c>
      <c r="M3620" s="1">
        <v>645.83000000000004</v>
      </c>
      <c r="N3620" s="1">
        <v>46.381999999999998</v>
      </c>
    </row>
    <row r="3621" spans="7:14" x14ac:dyDescent="0.25">
      <c r="G3621" s="1">
        <v>645.48</v>
      </c>
      <c r="H3621" s="1">
        <v>22.28</v>
      </c>
      <c r="J3621" s="1">
        <v>645.29</v>
      </c>
      <c r="K3621" s="1">
        <v>22.102</v>
      </c>
      <c r="M3621" s="1">
        <v>645.99</v>
      </c>
      <c r="N3621" s="1">
        <v>46.375999999999998</v>
      </c>
    </row>
    <row r="3622" spans="7:14" x14ac:dyDescent="0.25">
      <c r="G3622" s="1">
        <v>645.65</v>
      </c>
      <c r="H3622" s="1">
        <v>22.28</v>
      </c>
      <c r="J3622" s="1">
        <v>645.46</v>
      </c>
      <c r="K3622" s="1">
        <v>22.100999999999999</v>
      </c>
      <c r="M3622" s="1">
        <v>646.16</v>
      </c>
      <c r="N3622" s="1">
        <v>46.37</v>
      </c>
    </row>
    <row r="3623" spans="7:14" x14ac:dyDescent="0.25">
      <c r="G3623" s="1">
        <v>645.80999999999995</v>
      </c>
      <c r="H3623" s="1">
        <v>22.277000000000001</v>
      </c>
      <c r="J3623" s="1">
        <v>645.63</v>
      </c>
      <c r="K3623" s="1">
        <v>22.1</v>
      </c>
      <c r="M3623" s="1">
        <v>646.33000000000004</v>
      </c>
      <c r="N3623" s="1">
        <v>46.366</v>
      </c>
    </row>
    <row r="3624" spans="7:14" x14ac:dyDescent="0.25">
      <c r="G3624" s="1">
        <v>645.98</v>
      </c>
      <c r="H3624" s="1">
        <v>22.274999999999999</v>
      </c>
      <c r="J3624" s="1">
        <v>645.79999999999995</v>
      </c>
      <c r="K3624" s="1">
        <v>22.097000000000001</v>
      </c>
      <c r="M3624" s="1">
        <v>646.5</v>
      </c>
      <c r="N3624" s="1">
        <v>46.362000000000002</v>
      </c>
    </row>
    <row r="3625" spans="7:14" x14ac:dyDescent="0.25">
      <c r="G3625" s="1">
        <v>646.15</v>
      </c>
      <c r="H3625" s="1">
        <v>22.273</v>
      </c>
      <c r="J3625" s="1">
        <v>645.97</v>
      </c>
      <c r="K3625" s="1">
        <v>22.094000000000001</v>
      </c>
      <c r="M3625" s="1">
        <v>646.66999999999996</v>
      </c>
      <c r="N3625" s="1">
        <v>46.356999999999999</v>
      </c>
    </row>
    <row r="3626" spans="7:14" x14ac:dyDescent="0.25">
      <c r="G3626" s="1">
        <v>646.32000000000005</v>
      </c>
      <c r="H3626" s="1">
        <v>22.268999999999998</v>
      </c>
      <c r="J3626" s="1">
        <v>646.14</v>
      </c>
      <c r="K3626" s="1">
        <v>22.093</v>
      </c>
      <c r="M3626" s="1">
        <v>646.84</v>
      </c>
      <c r="N3626" s="1">
        <v>46.350999999999999</v>
      </c>
    </row>
    <row r="3627" spans="7:14" x14ac:dyDescent="0.25">
      <c r="G3627" s="1">
        <v>646.49</v>
      </c>
      <c r="H3627" s="1">
        <v>22.265999999999998</v>
      </c>
      <c r="J3627" s="1">
        <v>646.30999999999995</v>
      </c>
      <c r="K3627" s="1">
        <v>22.091000000000001</v>
      </c>
      <c r="M3627" s="1">
        <v>647</v>
      </c>
      <c r="N3627" s="1">
        <v>46.344999999999999</v>
      </c>
    </row>
    <row r="3628" spans="7:14" x14ac:dyDescent="0.25">
      <c r="G3628" s="1">
        <v>646.66</v>
      </c>
      <c r="H3628" s="1">
        <v>22.263999999999999</v>
      </c>
      <c r="J3628" s="1">
        <v>646.48</v>
      </c>
      <c r="K3628" s="1">
        <v>22.088999999999999</v>
      </c>
      <c r="M3628" s="1">
        <v>647.16999999999996</v>
      </c>
      <c r="N3628" s="1">
        <v>46.34</v>
      </c>
    </row>
    <row r="3629" spans="7:14" x14ac:dyDescent="0.25">
      <c r="G3629" s="1">
        <v>646.83000000000004</v>
      </c>
      <c r="H3629" s="1">
        <v>22.263999999999999</v>
      </c>
      <c r="J3629" s="1">
        <v>646.64</v>
      </c>
      <c r="K3629" s="1">
        <v>22.087</v>
      </c>
      <c r="M3629" s="1">
        <v>647.34</v>
      </c>
      <c r="N3629" s="1">
        <v>46.337000000000003</v>
      </c>
    </row>
    <row r="3630" spans="7:14" x14ac:dyDescent="0.25">
      <c r="G3630" s="1">
        <v>647</v>
      </c>
      <c r="H3630" s="1">
        <v>22.263000000000002</v>
      </c>
      <c r="J3630" s="1">
        <v>646.80999999999995</v>
      </c>
      <c r="K3630" s="1">
        <v>22.085999999999999</v>
      </c>
      <c r="M3630" s="1">
        <v>647.51</v>
      </c>
      <c r="N3630" s="1">
        <v>46.332000000000001</v>
      </c>
    </row>
    <row r="3631" spans="7:14" x14ac:dyDescent="0.25">
      <c r="G3631" s="1">
        <v>647.16999999999996</v>
      </c>
      <c r="H3631" s="1">
        <v>22.262</v>
      </c>
      <c r="J3631" s="1">
        <v>646.98</v>
      </c>
      <c r="K3631" s="1">
        <v>22.082999999999998</v>
      </c>
      <c r="M3631" s="1">
        <v>647.67999999999995</v>
      </c>
      <c r="N3631" s="1">
        <v>46.329000000000001</v>
      </c>
    </row>
    <row r="3632" spans="7:14" x14ac:dyDescent="0.25">
      <c r="G3632" s="1">
        <v>647.33000000000004</v>
      </c>
      <c r="H3632" s="1">
        <v>22.26</v>
      </c>
      <c r="J3632" s="1">
        <v>647.15</v>
      </c>
      <c r="K3632" s="1">
        <v>22.081</v>
      </c>
      <c r="M3632" s="1">
        <v>647.85</v>
      </c>
      <c r="N3632" s="1">
        <v>46.326000000000001</v>
      </c>
    </row>
    <row r="3633" spans="7:14" x14ac:dyDescent="0.25">
      <c r="G3633" s="1">
        <v>647.5</v>
      </c>
      <c r="H3633" s="1">
        <v>22.26</v>
      </c>
      <c r="J3633" s="1">
        <v>647.32000000000005</v>
      </c>
      <c r="K3633" s="1">
        <v>22.08</v>
      </c>
      <c r="M3633" s="1">
        <v>648.02</v>
      </c>
      <c r="N3633" s="1">
        <v>46.325000000000003</v>
      </c>
    </row>
    <row r="3634" spans="7:14" x14ac:dyDescent="0.25">
      <c r="G3634" s="1">
        <v>647.66999999999996</v>
      </c>
      <c r="H3634" s="1">
        <v>22.26</v>
      </c>
      <c r="J3634" s="1">
        <v>647.49</v>
      </c>
      <c r="K3634" s="1">
        <v>22.077999999999999</v>
      </c>
      <c r="M3634" s="1">
        <v>648.17999999999995</v>
      </c>
      <c r="N3634" s="1">
        <v>46.320999999999998</v>
      </c>
    </row>
    <row r="3635" spans="7:14" x14ac:dyDescent="0.25">
      <c r="G3635" s="1">
        <v>647.84</v>
      </c>
      <c r="H3635" s="1">
        <v>22.257999999999999</v>
      </c>
      <c r="J3635" s="1">
        <v>647.66</v>
      </c>
      <c r="K3635" s="1">
        <v>22.076000000000001</v>
      </c>
      <c r="M3635" s="1">
        <v>648.35</v>
      </c>
      <c r="N3635" s="1">
        <v>46.317</v>
      </c>
    </row>
    <row r="3636" spans="7:14" x14ac:dyDescent="0.25">
      <c r="G3636" s="1">
        <v>648.01</v>
      </c>
      <c r="H3636" s="1">
        <v>22.254999999999999</v>
      </c>
      <c r="J3636" s="1">
        <v>647.83000000000004</v>
      </c>
      <c r="K3636" s="1">
        <v>22.074000000000002</v>
      </c>
      <c r="M3636" s="1">
        <v>648.52</v>
      </c>
      <c r="N3636" s="1">
        <v>46.311999999999998</v>
      </c>
    </row>
    <row r="3637" spans="7:14" x14ac:dyDescent="0.25">
      <c r="G3637" s="1">
        <v>648.17999999999995</v>
      </c>
      <c r="H3637" s="1">
        <v>22.251999999999999</v>
      </c>
      <c r="J3637" s="1">
        <v>647.99</v>
      </c>
      <c r="K3637" s="1">
        <v>22.073</v>
      </c>
      <c r="M3637" s="1">
        <v>648.69000000000005</v>
      </c>
      <c r="N3637" s="1">
        <v>46.307000000000002</v>
      </c>
    </row>
    <row r="3638" spans="7:14" x14ac:dyDescent="0.25">
      <c r="G3638" s="1">
        <v>648.35</v>
      </c>
      <c r="H3638" s="1">
        <v>22.247</v>
      </c>
      <c r="J3638" s="1">
        <v>648.16</v>
      </c>
      <c r="K3638" s="1">
        <v>22.07</v>
      </c>
      <c r="M3638" s="1">
        <v>648.86</v>
      </c>
      <c r="N3638" s="1">
        <v>46.301000000000002</v>
      </c>
    </row>
    <row r="3639" spans="7:14" x14ac:dyDescent="0.25">
      <c r="G3639" s="1">
        <v>648.52</v>
      </c>
      <c r="H3639" s="1">
        <v>22.242999999999999</v>
      </c>
      <c r="J3639" s="1">
        <v>648.33000000000004</v>
      </c>
      <c r="K3639" s="1">
        <v>22.068000000000001</v>
      </c>
      <c r="M3639" s="1">
        <v>649.03</v>
      </c>
      <c r="N3639" s="1">
        <v>46.295999999999999</v>
      </c>
    </row>
    <row r="3640" spans="7:14" x14ac:dyDescent="0.25">
      <c r="G3640" s="1">
        <v>648.67999999999995</v>
      </c>
      <c r="H3640" s="1">
        <v>22.241</v>
      </c>
      <c r="J3640" s="1">
        <v>648.5</v>
      </c>
      <c r="K3640" s="1">
        <v>22.065999999999999</v>
      </c>
      <c r="M3640" s="1">
        <v>649.20000000000005</v>
      </c>
      <c r="N3640" s="1">
        <v>46.290999999999997</v>
      </c>
    </row>
    <row r="3641" spans="7:14" x14ac:dyDescent="0.25">
      <c r="G3641" s="1">
        <v>648.85</v>
      </c>
      <c r="H3641" s="1">
        <v>22.24</v>
      </c>
      <c r="J3641" s="1">
        <v>648.66999999999996</v>
      </c>
      <c r="K3641" s="1">
        <v>22.062000000000001</v>
      </c>
      <c r="M3641" s="1">
        <v>649.36</v>
      </c>
      <c r="N3641" s="1">
        <v>46.284999999999997</v>
      </c>
    </row>
    <row r="3642" spans="7:14" x14ac:dyDescent="0.25">
      <c r="G3642" s="1">
        <v>649.02</v>
      </c>
      <c r="H3642" s="1">
        <v>22.239000000000001</v>
      </c>
      <c r="J3642" s="1">
        <v>648.84</v>
      </c>
      <c r="K3642" s="1">
        <v>22.06</v>
      </c>
      <c r="M3642" s="1">
        <v>649.53</v>
      </c>
      <c r="N3642" s="1">
        <v>46.28</v>
      </c>
    </row>
    <row r="3643" spans="7:14" x14ac:dyDescent="0.25">
      <c r="G3643" s="1">
        <v>649.19000000000005</v>
      </c>
      <c r="H3643" s="1">
        <v>22.236999999999998</v>
      </c>
      <c r="J3643" s="1">
        <v>649.01</v>
      </c>
      <c r="K3643" s="1">
        <v>22.056000000000001</v>
      </c>
      <c r="M3643" s="1">
        <v>649.70000000000005</v>
      </c>
      <c r="N3643" s="1">
        <v>46.277000000000001</v>
      </c>
    </row>
    <row r="3644" spans="7:14" x14ac:dyDescent="0.25">
      <c r="G3644" s="1">
        <v>649.36</v>
      </c>
      <c r="H3644" s="1">
        <v>22.236000000000001</v>
      </c>
      <c r="J3644" s="1">
        <v>649.17999999999995</v>
      </c>
      <c r="K3644" s="1">
        <v>22.053999999999998</v>
      </c>
      <c r="M3644" s="1">
        <v>649.87</v>
      </c>
      <c r="N3644" s="1">
        <v>46.27</v>
      </c>
    </row>
    <row r="3645" spans="7:14" x14ac:dyDescent="0.25">
      <c r="G3645" s="1">
        <v>649.53</v>
      </c>
      <c r="H3645" s="1">
        <v>22.234000000000002</v>
      </c>
      <c r="J3645" s="1">
        <v>649.35</v>
      </c>
      <c r="K3645" s="1">
        <v>22.053000000000001</v>
      </c>
      <c r="M3645" s="1">
        <v>650.04</v>
      </c>
      <c r="N3645" s="1">
        <v>46.264000000000003</v>
      </c>
    </row>
    <row r="3646" spans="7:14" x14ac:dyDescent="0.25">
      <c r="G3646" s="1">
        <v>649.70000000000005</v>
      </c>
      <c r="H3646" s="1">
        <v>22.231999999999999</v>
      </c>
      <c r="J3646" s="1">
        <v>649.52</v>
      </c>
      <c r="K3646" s="1">
        <v>22.053000000000001</v>
      </c>
      <c r="M3646" s="1">
        <v>650.21</v>
      </c>
      <c r="N3646" s="1">
        <v>46.26</v>
      </c>
    </row>
    <row r="3647" spans="7:14" x14ac:dyDescent="0.25">
      <c r="G3647" s="1">
        <v>649.86</v>
      </c>
      <c r="H3647" s="1">
        <v>22.23</v>
      </c>
      <c r="J3647" s="1">
        <v>649.69000000000005</v>
      </c>
      <c r="K3647" s="1">
        <v>22.050999999999998</v>
      </c>
      <c r="M3647" s="1">
        <v>650.38</v>
      </c>
      <c r="N3647" s="1">
        <v>46.253999999999998</v>
      </c>
    </row>
    <row r="3648" spans="7:14" x14ac:dyDescent="0.25">
      <c r="G3648" s="1">
        <v>650.03</v>
      </c>
      <c r="H3648" s="1">
        <v>22.228000000000002</v>
      </c>
      <c r="J3648" s="1">
        <v>649.85</v>
      </c>
      <c r="K3648" s="1">
        <v>22.05</v>
      </c>
      <c r="M3648" s="1">
        <v>650.54</v>
      </c>
      <c r="N3648" s="1">
        <v>46.247999999999998</v>
      </c>
    </row>
    <row r="3649" spans="7:14" x14ac:dyDescent="0.25">
      <c r="G3649" s="1">
        <v>650.20000000000005</v>
      </c>
      <c r="H3649" s="1">
        <v>22.225999999999999</v>
      </c>
      <c r="J3649" s="1">
        <v>650.02</v>
      </c>
      <c r="K3649" s="1">
        <v>22.047999999999998</v>
      </c>
      <c r="M3649" s="1">
        <v>650.71</v>
      </c>
      <c r="N3649" s="1">
        <v>46.244</v>
      </c>
    </row>
    <row r="3650" spans="7:14" x14ac:dyDescent="0.25">
      <c r="G3650" s="1">
        <v>650.37</v>
      </c>
      <c r="H3650" s="1">
        <v>22.224</v>
      </c>
      <c r="J3650" s="1">
        <v>650.19000000000005</v>
      </c>
      <c r="K3650" s="1">
        <v>22.047000000000001</v>
      </c>
      <c r="M3650" s="1">
        <v>650.88</v>
      </c>
      <c r="N3650" s="1">
        <v>46.24</v>
      </c>
    </row>
    <row r="3651" spans="7:14" x14ac:dyDescent="0.25">
      <c r="G3651" s="1">
        <v>650.54</v>
      </c>
      <c r="H3651" s="1">
        <v>22.222999999999999</v>
      </c>
      <c r="J3651" s="1">
        <v>650.36</v>
      </c>
      <c r="K3651" s="1">
        <v>22.045000000000002</v>
      </c>
      <c r="M3651" s="1">
        <v>651.04999999999995</v>
      </c>
      <c r="N3651" s="1">
        <v>46.234000000000002</v>
      </c>
    </row>
    <row r="3652" spans="7:14" x14ac:dyDescent="0.25">
      <c r="G3652" s="1">
        <v>650.71</v>
      </c>
      <c r="H3652" s="1">
        <v>22.221</v>
      </c>
      <c r="J3652" s="1">
        <v>650.53</v>
      </c>
      <c r="K3652" s="1">
        <v>22.042000000000002</v>
      </c>
      <c r="M3652" s="1">
        <v>651.22</v>
      </c>
      <c r="N3652" s="1">
        <v>46.228000000000002</v>
      </c>
    </row>
    <row r="3653" spans="7:14" x14ac:dyDescent="0.25">
      <c r="G3653" s="1">
        <v>650.88</v>
      </c>
      <c r="H3653" s="1">
        <v>22.22</v>
      </c>
      <c r="J3653" s="1">
        <v>650.70000000000005</v>
      </c>
      <c r="K3653" s="1">
        <v>22.041</v>
      </c>
      <c r="M3653" s="1">
        <v>651.39</v>
      </c>
      <c r="N3653" s="1">
        <v>46.222999999999999</v>
      </c>
    </row>
    <row r="3654" spans="7:14" x14ac:dyDescent="0.25">
      <c r="G3654" s="1">
        <v>651.04999999999995</v>
      </c>
      <c r="H3654" s="1">
        <v>22.218</v>
      </c>
      <c r="J3654" s="1">
        <v>650.87</v>
      </c>
      <c r="K3654" s="1">
        <v>22.038</v>
      </c>
      <c r="M3654" s="1">
        <v>651.54999999999995</v>
      </c>
      <c r="N3654" s="1">
        <v>46.218000000000004</v>
      </c>
    </row>
    <row r="3655" spans="7:14" x14ac:dyDescent="0.25">
      <c r="G3655" s="1">
        <v>651.22</v>
      </c>
      <c r="H3655" s="1">
        <v>22.216000000000001</v>
      </c>
      <c r="J3655" s="1">
        <v>651.04</v>
      </c>
      <c r="K3655" s="1">
        <v>22.033999999999999</v>
      </c>
      <c r="M3655" s="1">
        <v>651.72</v>
      </c>
      <c r="N3655" s="1">
        <v>46.215000000000003</v>
      </c>
    </row>
    <row r="3656" spans="7:14" x14ac:dyDescent="0.25">
      <c r="G3656" s="1">
        <v>651.38</v>
      </c>
      <c r="H3656" s="1">
        <v>22.213999999999999</v>
      </c>
      <c r="J3656" s="1">
        <v>651.21</v>
      </c>
      <c r="K3656" s="1">
        <v>22.030999999999999</v>
      </c>
      <c r="M3656" s="1">
        <v>651.89</v>
      </c>
      <c r="N3656" s="1">
        <v>46.210999999999999</v>
      </c>
    </row>
    <row r="3657" spans="7:14" x14ac:dyDescent="0.25">
      <c r="G3657" s="1">
        <v>651.54999999999995</v>
      </c>
      <c r="H3657" s="1">
        <v>22.212</v>
      </c>
      <c r="J3657" s="1">
        <v>651.38</v>
      </c>
      <c r="K3657" s="1">
        <v>22.027999999999999</v>
      </c>
      <c r="M3657" s="1">
        <v>652.05999999999995</v>
      </c>
      <c r="N3657" s="1">
        <v>46.207999999999998</v>
      </c>
    </row>
    <row r="3658" spans="7:14" x14ac:dyDescent="0.25">
      <c r="G3658" s="1">
        <v>651.72</v>
      </c>
      <c r="H3658" s="1">
        <v>22.207999999999998</v>
      </c>
      <c r="J3658" s="1">
        <v>651.54</v>
      </c>
      <c r="K3658" s="1">
        <v>22.027000000000001</v>
      </c>
      <c r="M3658" s="1">
        <v>652.23</v>
      </c>
      <c r="N3658" s="1">
        <v>46.203000000000003</v>
      </c>
    </row>
    <row r="3659" spans="7:14" x14ac:dyDescent="0.25">
      <c r="G3659" s="1">
        <v>651.89</v>
      </c>
      <c r="H3659" s="1">
        <v>22.206</v>
      </c>
      <c r="J3659" s="1">
        <v>651.71</v>
      </c>
      <c r="K3659" s="1">
        <v>22.026</v>
      </c>
      <c r="M3659" s="1">
        <v>652.4</v>
      </c>
      <c r="N3659" s="1">
        <v>46.195999999999998</v>
      </c>
    </row>
    <row r="3660" spans="7:14" x14ac:dyDescent="0.25">
      <c r="G3660" s="1">
        <v>652.05999999999995</v>
      </c>
      <c r="H3660" s="1">
        <v>22.202000000000002</v>
      </c>
      <c r="J3660" s="1">
        <v>651.88</v>
      </c>
      <c r="K3660" s="1">
        <v>22.024999999999999</v>
      </c>
      <c r="M3660" s="1">
        <v>652.57000000000005</v>
      </c>
      <c r="N3660" s="1">
        <v>46.19</v>
      </c>
    </row>
    <row r="3661" spans="7:14" x14ac:dyDescent="0.25">
      <c r="G3661" s="1">
        <v>652.23</v>
      </c>
      <c r="H3661" s="1">
        <v>22.198</v>
      </c>
      <c r="J3661" s="1">
        <v>652.04999999999995</v>
      </c>
      <c r="K3661" s="1">
        <v>22.023</v>
      </c>
      <c r="M3661" s="1">
        <v>652.73</v>
      </c>
      <c r="N3661" s="1">
        <v>46.186</v>
      </c>
    </row>
    <row r="3662" spans="7:14" x14ac:dyDescent="0.25">
      <c r="G3662" s="1">
        <v>652.4</v>
      </c>
      <c r="H3662" s="1">
        <v>22.195</v>
      </c>
      <c r="J3662" s="1">
        <v>652.22</v>
      </c>
      <c r="K3662" s="1">
        <v>22.021999999999998</v>
      </c>
      <c r="M3662" s="1">
        <v>652.9</v>
      </c>
      <c r="N3662" s="1">
        <v>46.183</v>
      </c>
    </row>
    <row r="3663" spans="7:14" x14ac:dyDescent="0.25">
      <c r="G3663" s="1">
        <v>652.57000000000005</v>
      </c>
      <c r="H3663" s="1">
        <v>22.190999999999999</v>
      </c>
      <c r="J3663" s="1">
        <v>652.39</v>
      </c>
      <c r="K3663" s="1">
        <v>22.021000000000001</v>
      </c>
      <c r="M3663" s="1">
        <v>653.07000000000005</v>
      </c>
      <c r="N3663" s="1">
        <v>46.177999999999997</v>
      </c>
    </row>
    <row r="3664" spans="7:14" x14ac:dyDescent="0.25">
      <c r="G3664" s="1">
        <v>652.74</v>
      </c>
      <c r="H3664" s="1">
        <v>22.187999999999999</v>
      </c>
      <c r="J3664" s="1">
        <v>652.55999999999995</v>
      </c>
      <c r="K3664" s="1">
        <v>22.018999999999998</v>
      </c>
      <c r="M3664" s="1">
        <v>653.24</v>
      </c>
      <c r="N3664" s="1">
        <v>46.173999999999999</v>
      </c>
    </row>
    <row r="3665" spans="7:14" x14ac:dyDescent="0.25">
      <c r="G3665" s="1">
        <v>652.9</v>
      </c>
      <c r="H3665" s="1">
        <v>22.186</v>
      </c>
      <c r="J3665" s="1">
        <v>652.73</v>
      </c>
      <c r="K3665" s="1">
        <v>22.018000000000001</v>
      </c>
      <c r="M3665" s="1">
        <v>653.41</v>
      </c>
      <c r="N3665" s="1">
        <v>46.170999999999999</v>
      </c>
    </row>
    <row r="3666" spans="7:14" x14ac:dyDescent="0.25">
      <c r="G3666" s="1">
        <v>653.07000000000005</v>
      </c>
      <c r="H3666" s="1">
        <v>22.183</v>
      </c>
      <c r="J3666" s="1">
        <v>652.89</v>
      </c>
      <c r="K3666" s="1">
        <v>22.015999999999998</v>
      </c>
      <c r="M3666" s="1">
        <v>653.58000000000004</v>
      </c>
      <c r="N3666" s="1">
        <v>46.165999999999997</v>
      </c>
    </row>
    <row r="3667" spans="7:14" x14ac:dyDescent="0.25">
      <c r="G3667" s="1">
        <v>653.24</v>
      </c>
      <c r="H3667" s="1">
        <v>22.18</v>
      </c>
      <c r="J3667" s="1">
        <v>653.05999999999995</v>
      </c>
      <c r="K3667" s="1">
        <v>22.013999999999999</v>
      </c>
      <c r="M3667" s="1">
        <v>653.74</v>
      </c>
      <c r="N3667" s="1">
        <v>46.158999999999999</v>
      </c>
    </row>
    <row r="3668" spans="7:14" x14ac:dyDescent="0.25">
      <c r="G3668" s="1">
        <v>653.41</v>
      </c>
      <c r="H3668" s="1">
        <v>22.178000000000001</v>
      </c>
      <c r="J3668" s="1">
        <v>653.23</v>
      </c>
      <c r="K3668" s="1">
        <v>22.010999999999999</v>
      </c>
      <c r="M3668" s="1">
        <v>653.91</v>
      </c>
      <c r="N3668" s="1">
        <v>46.154000000000003</v>
      </c>
    </row>
    <row r="3669" spans="7:14" x14ac:dyDescent="0.25">
      <c r="G3669" s="1">
        <v>653.58000000000004</v>
      </c>
      <c r="H3669" s="1">
        <v>22.173999999999999</v>
      </c>
      <c r="J3669" s="1">
        <v>653.4</v>
      </c>
      <c r="K3669" s="1">
        <v>22.004999999999999</v>
      </c>
      <c r="M3669" s="1">
        <v>654.08000000000004</v>
      </c>
      <c r="N3669" s="1">
        <v>46.148000000000003</v>
      </c>
    </row>
    <row r="3670" spans="7:14" x14ac:dyDescent="0.25">
      <c r="G3670" s="1">
        <v>653.75</v>
      </c>
      <c r="H3670" s="1">
        <v>22.17</v>
      </c>
      <c r="J3670" s="1">
        <v>653.57000000000005</v>
      </c>
      <c r="K3670" s="1">
        <v>22.004000000000001</v>
      </c>
      <c r="M3670" s="1">
        <v>654.25</v>
      </c>
      <c r="N3670" s="1">
        <v>46.143000000000001</v>
      </c>
    </row>
    <row r="3671" spans="7:14" x14ac:dyDescent="0.25">
      <c r="G3671" s="1">
        <v>653.91999999999996</v>
      </c>
      <c r="H3671" s="1">
        <v>22.167999999999999</v>
      </c>
      <c r="J3671" s="1">
        <v>653.74</v>
      </c>
      <c r="K3671" s="1">
        <v>22.004000000000001</v>
      </c>
      <c r="M3671" s="1">
        <v>654.41999999999996</v>
      </c>
      <c r="N3671" s="1">
        <v>46.14</v>
      </c>
    </row>
    <row r="3672" spans="7:14" x14ac:dyDescent="0.25">
      <c r="G3672" s="1">
        <v>654.09</v>
      </c>
      <c r="H3672" s="1">
        <v>22.166</v>
      </c>
      <c r="J3672" s="1">
        <v>653.91</v>
      </c>
      <c r="K3672" s="1">
        <v>22.001999999999999</v>
      </c>
      <c r="M3672" s="1">
        <v>654.59</v>
      </c>
      <c r="N3672" s="1">
        <v>46.134</v>
      </c>
    </row>
    <row r="3673" spans="7:14" x14ac:dyDescent="0.25">
      <c r="G3673" s="1">
        <v>654.25</v>
      </c>
      <c r="H3673" s="1">
        <v>22.164000000000001</v>
      </c>
      <c r="J3673" s="1">
        <v>654.07000000000005</v>
      </c>
      <c r="K3673" s="1">
        <v>22.001000000000001</v>
      </c>
      <c r="M3673" s="1">
        <v>654.76</v>
      </c>
      <c r="N3673" s="1">
        <v>46.128</v>
      </c>
    </row>
    <row r="3674" spans="7:14" x14ac:dyDescent="0.25">
      <c r="G3674" s="1">
        <v>654.41999999999996</v>
      </c>
      <c r="H3674" s="1">
        <v>22.163</v>
      </c>
      <c r="J3674" s="1">
        <v>654.24</v>
      </c>
      <c r="K3674" s="1">
        <v>22</v>
      </c>
      <c r="M3674" s="1">
        <v>654.91999999999996</v>
      </c>
      <c r="N3674" s="1">
        <v>46.122</v>
      </c>
    </row>
    <row r="3675" spans="7:14" x14ac:dyDescent="0.25">
      <c r="G3675" s="1">
        <v>654.59</v>
      </c>
      <c r="H3675" s="1">
        <v>22.161999999999999</v>
      </c>
      <c r="J3675" s="1">
        <v>654.41</v>
      </c>
      <c r="K3675" s="1">
        <v>21.998999999999999</v>
      </c>
      <c r="M3675" s="1">
        <v>655.09</v>
      </c>
      <c r="N3675" s="1">
        <v>46.119</v>
      </c>
    </row>
    <row r="3676" spans="7:14" x14ac:dyDescent="0.25">
      <c r="G3676" s="1">
        <v>654.76</v>
      </c>
      <c r="H3676" s="1">
        <v>22.161000000000001</v>
      </c>
      <c r="J3676" s="1">
        <v>654.58000000000004</v>
      </c>
      <c r="K3676" s="1">
        <v>21.998000000000001</v>
      </c>
      <c r="M3676" s="1">
        <v>655.26</v>
      </c>
      <c r="N3676" s="1">
        <v>46.115000000000002</v>
      </c>
    </row>
    <row r="3677" spans="7:14" x14ac:dyDescent="0.25">
      <c r="G3677" s="1">
        <v>654.92999999999995</v>
      </c>
      <c r="H3677" s="1">
        <v>22.16</v>
      </c>
      <c r="J3677" s="1">
        <v>654.75</v>
      </c>
      <c r="K3677" s="1">
        <v>21.995999999999999</v>
      </c>
      <c r="M3677" s="1">
        <v>655.43</v>
      </c>
      <c r="N3677" s="1">
        <v>46.113</v>
      </c>
    </row>
    <row r="3678" spans="7:14" x14ac:dyDescent="0.25">
      <c r="G3678" s="1">
        <v>655.1</v>
      </c>
      <c r="H3678" s="1">
        <v>22.157</v>
      </c>
      <c r="J3678" s="1">
        <v>654.91999999999996</v>
      </c>
      <c r="K3678" s="1">
        <v>21.994</v>
      </c>
      <c r="M3678" s="1">
        <v>655.6</v>
      </c>
      <c r="N3678" s="1">
        <v>46.110999999999997</v>
      </c>
    </row>
    <row r="3679" spans="7:14" x14ac:dyDescent="0.25">
      <c r="G3679" s="1">
        <v>655.26</v>
      </c>
      <c r="H3679" s="1">
        <v>22.152999999999999</v>
      </c>
      <c r="J3679" s="1">
        <v>655.08000000000004</v>
      </c>
      <c r="K3679" s="1">
        <v>21.991</v>
      </c>
      <c r="M3679" s="1">
        <v>655.76</v>
      </c>
      <c r="N3679" s="1">
        <v>46.106000000000002</v>
      </c>
    </row>
    <row r="3680" spans="7:14" x14ac:dyDescent="0.25">
      <c r="G3680" s="1">
        <v>655.43</v>
      </c>
      <c r="H3680" s="1">
        <v>22.15</v>
      </c>
      <c r="J3680" s="1">
        <v>655.25</v>
      </c>
      <c r="K3680" s="1">
        <v>21.986000000000001</v>
      </c>
      <c r="M3680" s="1">
        <v>655.93</v>
      </c>
      <c r="N3680" s="1">
        <v>46.100999999999999</v>
      </c>
    </row>
    <row r="3681" spans="7:14" x14ac:dyDescent="0.25">
      <c r="G3681" s="1">
        <v>655.6</v>
      </c>
      <c r="H3681" s="1">
        <v>22.145</v>
      </c>
      <c r="J3681" s="1">
        <v>655.42</v>
      </c>
      <c r="K3681" s="1">
        <v>21.984000000000002</v>
      </c>
      <c r="M3681" s="1">
        <v>656.1</v>
      </c>
      <c r="N3681" s="1">
        <v>46.094999999999999</v>
      </c>
    </row>
    <row r="3682" spans="7:14" x14ac:dyDescent="0.25">
      <c r="G3682" s="1">
        <v>655.77</v>
      </c>
      <c r="H3682" s="1">
        <v>22.141999999999999</v>
      </c>
      <c r="J3682" s="1">
        <v>655.59</v>
      </c>
      <c r="K3682" s="1">
        <v>21.981000000000002</v>
      </c>
      <c r="M3682" s="1">
        <v>656.27</v>
      </c>
      <c r="N3682" s="1">
        <v>46.088000000000001</v>
      </c>
    </row>
    <row r="3683" spans="7:14" x14ac:dyDescent="0.25">
      <c r="G3683" s="1">
        <v>655.94</v>
      </c>
      <c r="H3683" s="1">
        <v>22.141999999999999</v>
      </c>
      <c r="J3683" s="1">
        <v>655.76</v>
      </c>
      <c r="K3683" s="1">
        <v>21.98</v>
      </c>
      <c r="M3683" s="1">
        <v>656.43</v>
      </c>
      <c r="N3683" s="1">
        <v>46.085999999999999</v>
      </c>
    </row>
    <row r="3684" spans="7:14" x14ac:dyDescent="0.25">
      <c r="G3684" s="1">
        <v>656.1</v>
      </c>
      <c r="H3684" s="1">
        <v>22.14</v>
      </c>
      <c r="J3684" s="1">
        <v>655.93</v>
      </c>
      <c r="K3684" s="1">
        <v>21.978000000000002</v>
      </c>
      <c r="M3684" s="1">
        <v>656.6</v>
      </c>
      <c r="N3684" s="1">
        <v>46.082000000000001</v>
      </c>
    </row>
    <row r="3685" spans="7:14" x14ac:dyDescent="0.25">
      <c r="G3685" s="1">
        <v>656.27</v>
      </c>
      <c r="H3685" s="1">
        <v>22.137</v>
      </c>
      <c r="J3685" s="1">
        <v>656.09</v>
      </c>
      <c r="K3685" s="1">
        <v>21.977</v>
      </c>
      <c r="M3685" s="1">
        <v>656.77</v>
      </c>
      <c r="N3685" s="1">
        <v>46.079000000000001</v>
      </c>
    </row>
    <row r="3686" spans="7:14" x14ac:dyDescent="0.25">
      <c r="G3686" s="1">
        <v>656.44</v>
      </c>
      <c r="H3686" s="1">
        <v>22.135999999999999</v>
      </c>
      <c r="J3686" s="1">
        <v>656.26</v>
      </c>
      <c r="K3686" s="1">
        <v>21.975000000000001</v>
      </c>
      <c r="M3686" s="1">
        <v>656.94</v>
      </c>
      <c r="N3686" s="1">
        <v>46.073</v>
      </c>
    </row>
    <row r="3687" spans="7:14" x14ac:dyDescent="0.25">
      <c r="G3687" s="1">
        <v>656.61</v>
      </c>
      <c r="H3687" s="1">
        <v>22.134</v>
      </c>
      <c r="J3687" s="1">
        <v>656.43</v>
      </c>
      <c r="K3687" s="1">
        <v>21.972999999999999</v>
      </c>
      <c r="M3687" s="1">
        <v>657.11</v>
      </c>
      <c r="N3687" s="1">
        <v>46.066000000000003</v>
      </c>
    </row>
    <row r="3688" spans="7:14" x14ac:dyDescent="0.25">
      <c r="G3688" s="1">
        <v>656.78</v>
      </c>
      <c r="H3688" s="1">
        <v>22.131</v>
      </c>
      <c r="J3688" s="1">
        <v>656.6</v>
      </c>
      <c r="K3688" s="1">
        <v>21.97</v>
      </c>
      <c r="M3688" s="1">
        <v>657.27</v>
      </c>
      <c r="N3688" s="1">
        <v>46.061999999999998</v>
      </c>
    </row>
    <row r="3689" spans="7:14" x14ac:dyDescent="0.25">
      <c r="G3689" s="1">
        <v>656.94</v>
      </c>
      <c r="H3689" s="1">
        <v>22.129000000000001</v>
      </c>
      <c r="J3689" s="1">
        <v>656.77</v>
      </c>
      <c r="K3689" s="1">
        <v>21.968</v>
      </c>
      <c r="M3689" s="1">
        <v>657.44</v>
      </c>
      <c r="N3689" s="1">
        <v>46.055</v>
      </c>
    </row>
    <row r="3690" spans="7:14" x14ac:dyDescent="0.25">
      <c r="G3690" s="1">
        <v>657.11</v>
      </c>
      <c r="H3690" s="1">
        <v>22.126999999999999</v>
      </c>
      <c r="J3690" s="1">
        <v>656.94</v>
      </c>
      <c r="K3690" s="1">
        <v>21.966999999999999</v>
      </c>
      <c r="M3690" s="1">
        <v>657.61</v>
      </c>
      <c r="N3690" s="1">
        <v>46.05</v>
      </c>
    </row>
    <row r="3691" spans="7:14" x14ac:dyDescent="0.25">
      <c r="G3691" s="1">
        <v>657.28</v>
      </c>
      <c r="H3691" s="1">
        <v>22.126000000000001</v>
      </c>
      <c r="J3691" s="1">
        <v>657.1</v>
      </c>
      <c r="K3691" s="1">
        <v>21.965</v>
      </c>
      <c r="M3691" s="1">
        <v>657.78</v>
      </c>
      <c r="N3691" s="1">
        <v>46.045000000000002</v>
      </c>
    </row>
    <row r="3692" spans="7:14" x14ac:dyDescent="0.25">
      <c r="G3692" s="1">
        <v>657.45</v>
      </c>
      <c r="H3692" s="1">
        <v>22.123000000000001</v>
      </c>
      <c r="J3692" s="1">
        <v>657.27</v>
      </c>
      <c r="K3692" s="1">
        <v>21.963000000000001</v>
      </c>
      <c r="M3692" s="1">
        <v>657.94</v>
      </c>
      <c r="N3692" s="1">
        <v>46.042000000000002</v>
      </c>
    </row>
    <row r="3693" spans="7:14" x14ac:dyDescent="0.25">
      <c r="G3693" s="1">
        <v>657.62</v>
      </c>
      <c r="H3693" s="1">
        <v>22.122</v>
      </c>
      <c r="J3693" s="1">
        <v>657.44</v>
      </c>
      <c r="K3693" s="1">
        <v>21.96</v>
      </c>
      <c r="M3693" s="1">
        <v>658.11</v>
      </c>
      <c r="N3693" s="1">
        <v>46.037999999999997</v>
      </c>
    </row>
    <row r="3694" spans="7:14" x14ac:dyDescent="0.25">
      <c r="G3694" s="1">
        <v>657.78</v>
      </c>
      <c r="H3694" s="1">
        <v>22.120999999999999</v>
      </c>
      <c r="J3694" s="1">
        <v>657.61</v>
      </c>
      <c r="K3694" s="1">
        <v>21.959</v>
      </c>
      <c r="M3694" s="1">
        <v>658.28</v>
      </c>
      <c r="N3694" s="1">
        <v>46.034999999999997</v>
      </c>
    </row>
    <row r="3695" spans="7:14" x14ac:dyDescent="0.25">
      <c r="G3695" s="1">
        <v>657.95</v>
      </c>
      <c r="H3695" s="1">
        <v>22.119</v>
      </c>
      <c r="J3695" s="1">
        <v>657.78</v>
      </c>
      <c r="K3695" s="1">
        <v>21.957000000000001</v>
      </c>
      <c r="M3695" s="1">
        <v>658.45</v>
      </c>
      <c r="N3695" s="1">
        <v>46.030999999999999</v>
      </c>
    </row>
    <row r="3696" spans="7:14" x14ac:dyDescent="0.25">
      <c r="G3696" s="1">
        <v>658.12</v>
      </c>
      <c r="H3696" s="1">
        <v>22.117999999999999</v>
      </c>
      <c r="J3696" s="1">
        <v>657.94</v>
      </c>
      <c r="K3696" s="1">
        <v>21.956</v>
      </c>
      <c r="M3696" s="1">
        <v>658.61</v>
      </c>
      <c r="N3696" s="1">
        <v>46.027999999999999</v>
      </c>
    </row>
    <row r="3697" spans="7:14" x14ac:dyDescent="0.25">
      <c r="G3697" s="1">
        <v>658.29</v>
      </c>
      <c r="H3697" s="1">
        <v>22.116</v>
      </c>
      <c r="J3697" s="1">
        <v>658.11</v>
      </c>
      <c r="K3697" s="1">
        <v>21.954999999999998</v>
      </c>
      <c r="M3697" s="1">
        <v>658.78</v>
      </c>
      <c r="N3697" s="1">
        <v>46.024000000000001</v>
      </c>
    </row>
    <row r="3698" spans="7:14" x14ac:dyDescent="0.25">
      <c r="G3698" s="1">
        <v>658.45</v>
      </c>
      <c r="H3698" s="1">
        <v>22.114000000000001</v>
      </c>
      <c r="J3698" s="1">
        <v>658.28</v>
      </c>
      <c r="K3698" s="1">
        <v>21.952999999999999</v>
      </c>
      <c r="M3698" s="1">
        <v>658.95</v>
      </c>
      <c r="N3698" s="1">
        <v>46.02</v>
      </c>
    </row>
    <row r="3699" spans="7:14" x14ac:dyDescent="0.25">
      <c r="G3699" s="1">
        <v>658.62</v>
      </c>
      <c r="H3699" s="1">
        <v>22.111999999999998</v>
      </c>
      <c r="J3699" s="1">
        <v>658.45</v>
      </c>
      <c r="K3699" s="1">
        <v>21.949000000000002</v>
      </c>
      <c r="M3699" s="1">
        <v>659.12</v>
      </c>
      <c r="N3699" s="1">
        <v>46.015999999999998</v>
      </c>
    </row>
    <row r="3700" spans="7:14" x14ac:dyDescent="0.25">
      <c r="G3700" s="1">
        <v>658.79</v>
      </c>
      <c r="H3700" s="1">
        <v>22.108000000000001</v>
      </c>
      <c r="J3700" s="1">
        <v>658.62</v>
      </c>
      <c r="K3700" s="1">
        <v>21.946000000000002</v>
      </c>
      <c r="M3700" s="1">
        <v>659.28</v>
      </c>
      <c r="N3700" s="1">
        <v>46.014000000000003</v>
      </c>
    </row>
    <row r="3701" spans="7:14" x14ac:dyDescent="0.25">
      <c r="G3701" s="1">
        <v>658.96</v>
      </c>
      <c r="H3701" s="1">
        <v>22.103000000000002</v>
      </c>
      <c r="J3701" s="1">
        <v>658.78</v>
      </c>
      <c r="K3701" s="1">
        <v>21.943000000000001</v>
      </c>
      <c r="M3701" s="1">
        <v>659.45</v>
      </c>
      <c r="N3701" s="1">
        <v>46.01</v>
      </c>
    </row>
    <row r="3702" spans="7:14" x14ac:dyDescent="0.25">
      <c r="G3702" s="1">
        <v>659.13</v>
      </c>
      <c r="H3702" s="1">
        <v>22.102</v>
      </c>
      <c r="J3702" s="1">
        <v>658.95</v>
      </c>
      <c r="K3702" s="1">
        <v>21.940999999999999</v>
      </c>
      <c r="M3702" s="1">
        <v>659.62</v>
      </c>
      <c r="N3702" s="1">
        <v>46.005000000000003</v>
      </c>
    </row>
    <row r="3703" spans="7:14" x14ac:dyDescent="0.25">
      <c r="G3703" s="1">
        <v>659.29</v>
      </c>
      <c r="H3703" s="1">
        <v>22.1</v>
      </c>
      <c r="J3703" s="1">
        <v>659.12</v>
      </c>
      <c r="K3703" s="1">
        <v>21.939</v>
      </c>
      <c r="M3703" s="1">
        <v>659.79</v>
      </c>
      <c r="N3703" s="1">
        <v>45.999000000000002</v>
      </c>
    </row>
    <row r="3704" spans="7:14" x14ac:dyDescent="0.25">
      <c r="G3704" s="1">
        <v>659.46</v>
      </c>
      <c r="H3704" s="1">
        <v>22.097999999999999</v>
      </c>
      <c r="J3704" s="1">
        <v>659.29</v>
      </c>
      <c r="K3704" s="1">
        <v>21.937000000000001</v>
      </c>
      <c r="M3704" s="1">
        <v>659.95</v>
      </c>
      <c r="N3704" s="1">
        <v>45.994</v>
      </c>
    </row>
    <row r="3705" spans="7:14" x14ac:dyDescent="0.25">
      <c r="G3705" s="1">
        <v>659.63</v>
      </c>
      <c r="H3705" s="1">
        <v>22.094999999999999</v>
      </c>
      <c r="J3705" s="1">
        <v>659.45</v>
      </c>
      <c r="K3705" s="1">
        <v>21.936</v>
      </c>
      <c r="M3705" s="1">
        <v>660.12</v>
      </c>
      <c r="N3705" s="1">
        <v>45.988999999999997</v>
      </c>
    </row>
    <row r="3706" spans="7:14" x14ac:dyDescent="0.25">
      <c r="G3706" s="1">
        <v>659.8</v>
      </c>
      <c r="H3706" s="1">
        <v>22.093</v>
      </c>
      <c r="J3706" s="1">
        <v>659.62</v>
      </c>
      <c r="K3706" s="1">
        <v>21.934000000000001</v>
      </c>
      <c r="M3706" s="1">
        <v>660.29</v>
      </c>
      <c r="N3706" s="1">
        <v>45.984000000000002</v>
      </c>
    </row>
    <row r="3707" spans="7:14" x14ac:dyDescent="0.25">
      <c r="G3707" s="1">
        <v>659.96</v>
      </c>
      <c r="H3707" s="1">
        <v>22.091999999999999</v>
      </c>
      <c r="J3707" s="1">
        <v>659.79</v>
      </c>
      <c r="K3707" s="1">
        <v>21.933</v>
      </c>
      <c r="M3707" s="1">
        <v>660.45</v>
      </c>
      <c r="N3707" s="1">
        <v>45.98</v>
      </c>
    </row>
    <row r="3708" spans="7:14" x14ac:dyDescent="0.25">
      <c r="G3708" s="1">
        <v>660.13</v>
      </c>
      <c r="H3708" s="1">
        <v>22.091000000000001</v>
      </c>
      <c r="J3708" s="1">
        <v>659.96</v>
      </c>
      <c r="K3708" s="1">
        <v>21.931999999999999</v>
      </c>
      <c r="M3708" s="1">
        <v>660.62</v>
      </c>
      <c r="N3708" s="1">
        <v>45.975999999999999</v>
      </c>
    </row>
    <row r="3709" spans="7:14" x14ac:dyDescent="0.25">
      <c r="G3709" s="1">
        <v>660.3</v>
      </c>
      <c r="H3709" s="1">
        <v>22.09</v>
      </c>
      <c r="J3709" s="1">
        <v>660.12</v>
      </c>
      <c r="K3709" s="1">
        <v>21.928999999999998</v>
      </c>
      <c r="M3709" s="1">
        <v>660.79</v>
      </c>
      <c r="N3709" s="1">
        <v>45.970999999999997</v>
      </c>
    </row>
    <row r="3710" spans="7:14" x14ac:dyDescent="0.25">
      <c r="G3710" s="1">
        <v>660.47</v>
      </c>
      <c r="H3710" s="1">
        <v>22.088000000000001</v>
      </c>
      <c r="J3710" s="1">
        <v>660.29</v>
      </c>
      <c r="K3710" s="1">
        <v>21.928999999999998</v>
      </c>
      <c r="M3710" s="1">
        <v>660.96</v>
      </c>
      <c r="N3710" s="1">
        <v>45.968000000000004</v>
      </c>
    </row>
    <row r="3711" spans="7:14" x14ac:dyDescent="0.25">
      <c r="G3711" s="1">
        <v>660.63</v>
      </c>
      <c r="H3711" s="1">
        <v>22.087</v>
      </c>
      <c r="J3711" s="1">
        <v>660.46</v>
      </c>
      <c r="K3711" s="1">
        <v>21.928000000000001</v>
      </c>
      <c r="M3711" s="1">
        <v>661.12</v>
      </c>
      <c r="N3711" s="1">
        <v>45.963999999999999</v>
      </c>
    </row>
    <row r="3712" spans="7:14" x14ac:dyDescent="0.25">
      <c r="G3712" s="1">
        <v>660.8</v>
      </c>
      <c r="H3712" s="1">
        <v>22.085999999999999</v>
      </c>
      <c r="J3712" s="1">
        <v>660.63</v>
      </c>
      <c r="K3712" s="1">
        <v>21.927</v>
      </c>
      <c r="M3712" s="1">
        <v>661.29</v>
      </c>
      <c r="N3712" s="1">
        <v>45.957999999999998</v>
      </c>
    </row>
    <row r="3713" spans="7:14" x14ac:dyDescent="0.25">
      <c r="G3713" s="1">
        <v>660.97</v>
      </c>
      <c r="H3713" s="1">
        <v>22.084</v>
      </c>
      <c r="J3713" s="1">
        <v>660.8</v>
      </c>
      <c r="K3713" s="1">
        <v>21.923999999999999</v>
      </c>
      <c r="M3713" s="1">
        <v>661.46</v>
      </c>
      <c r="N3713" s="1">
        <v>45.954000000000001</v>
      </c>
    </row>
    <row r="3714" spans="7:14" x14ac:dyDescent="0.25">
      <c r="G3714" s="1">
        <v>661.14</v>
      </c>
      <c r="H3714" s="1">
        <v>22.081</v>
      </c>
      <c r="J3714" s="1">
        <v>660.96</v>
      </c>
      <c r="K3714" s="1">
        <v>21.920999999999999</v>
      </c>
      <c r="M3714" s="1">
        <v>661.63</v>
      </c>
      <c r="N3714" s="1">
        <v>45.95</v>
      </c>
    </row>
    <row r="3715" spans="7:14" x14ac:dyDescent="0.25">
      <c r="G3715" s="1">
        <v>661.3</v>
      </c>
      <c r="H3715" s="1">
        <v>22.077000000000002</v>
      </c>
      <c r="J3715" s="1">
        <v>661.13</v>
      </c>
      <c r="K3715" s="1">
        <v>21.919</v>
      </c>
      <c r="M3715" s="1">
        <v>661.79</v>
      </c>
      <c r="N3715" s="1">
        <v>45.944000000000003</v>
      </c>
    </row>
    <row r="3716" spans="7:14" x14ac:dyDescent="0.25">
      <c r="G3716" s="1">
        <v>661.47</v>
      </c>
      <c r="H3716" s="1">
        <v>22.071999999999999</v>
      </c>
      <c r="J3716" s="1">
        <v>661.3</v>
      </c>
      <c r="K3716" s="1">
        <v>21.916</v>
      </c>
      <c r="M3716" s="1">
        <v>661.96</v>
      </c>
      <c r="N3716" s="1">
        <v>45.94</v>
      </c>
    </row>
    <row r="3717" spans="7:14" x14ac:dyDescent="0.25">
      <c r="G3717" s="1">
        <v>661.64</v>
      </c>
      <c r="H3717" s="1">
        <v>22.067</v>
      </c>
      <c r="J3717" s="1">
        <v>661.47</v>
      </c>
      <c r="K3717" s="1">
        <v>21.914999999999999</v>
      </c>
      <c r="M3717" s="1">
        <v>662.13</v>
      </c>
      <c r="N3717" s="1">
        <v>45.933999999999997</v>
      </c>
    </row>
    <row r="3718" spans="7:14" x14ac:dyDescent="0.25">
      <c r="G3718" s="1">
        <v>661.81</v>
      </c>
      <c r="H3718" s="1">
        <v>22.065999999999999</v>
      </c>
      <c r="J3718" s="1">
        <v>661.64</v>
      </c>
      <c r="K3718" s="1">
        <v>21.911999999999999</v>
      </c>
      <c r="M3718" s="1">
        <v>662.3</v>
      </c>
      <c r="N3718" s="1">
        <v>45.927999999999997</v>
      </c>
    </row>
    <row r="3719" spans="7:14" x14ac:dyDescent="0.25">
      <c r="G3719" s="1">
        <v>661.97</v>
      </c>
      <c r="H3719" s="1">
        <v>22.064</v>
      </c>
      <c r="J3719" s="1">
        <v>661.8</v>
      </c>
      <c r="K3719" s="1">
        <v>21.908999999999999</v>
      </c>
      <c r="M3719" s="1">
        <v>662.46</v>
      </c>
      <c r="N3719" s="1">
        <v>45.923999999999999</v>
      </c>
    </row>
    <row r="3720" spans="7:14" x14ac:dyDescent="0.25">
      <c r="G3720" s="1">
        <v>662.14</v>
      </c>
      <c r="H3720" s="1">
        <v>22.062999999999999</v>
      </c>
      <c r="J3720" s="1">
        <v>661.97</v>
      </c>
      <c r="K3720" s="1">
        <v>21.907</v>
      </c>
      <c r="M3720" s="1">
        <v>662.63</v>
      </c>
      <c r="N3720" s="1">
        <v>45.923000000000002</v>
      </c>
    </row>
    <row r="3721" spans="7:14" x14ac:dyDescent="0.25">
      <c r="G3721" s="1">
        <v>662.31</v>
      </c>
      <c r="H3721" s="1">
        <v>22.061</v>
      </c>
      <c r="J3721" s="1">
        <v>662.14</v>
      </c>
      <c r="K3721" s="1">
        <v>21.902000000000001</v>
      </c>
      <c r="M3721" s="1">
        <v>662.8</v>
      </c>
      <c r="N3721" s="1">
        <v>45.920999999999999</v>
      </c>
    </row>
    <row r="3722" spans="7:14" x14ac:dyDescent="0.25">
      <c r="G3722" s="1">
        <v>662.47</v>
      </c>
      <c r="H3722" s="1">
        <v>22.059000000000001</v>
      </c>
      <c r="J3722" s="1">
        <v>662.31</v>
      </c>
      <c r="K3722" s="1">
        <v>21.899000000000001</v>
      </c>
      <c r="M3722" s="1">
        <v>662.96</v>
      </c>
      <c r="N3722" s="1">
        <v>45.917999999999999</v>
      </c>
    </row>
    <row r="3723" spans="7:14" x14ac:dyDescent="0.25">
      <c r="G3723" s="1">
        <v>662.64</v>
      </c>
      <c r="H3723" s="1">
        <v>22.055</v>
      </c>
      <c r="J3723" s="1">
        <v>662.47</v>
      </c>
      <c r="K3723" s="1">
        <v>21.896999999999998</v>
      </c>
      <c r="M3723" s="1">
        <v>663.13</v>
      </c>
      <c r="N3723" s="1">
        <v>45.912999999999997</v>
      </c>
    </row>
    <row r="3724" spans="7:14" x14ac:dyDescent="0.25">
      <c r="G3724" s="1">
        <v>662.81</v>
      </c>
      <c r="H3724" s="1">
        <v>22.053000000000001</v>
      </c>
      <c r="J3724" s="1">
        <v>662.64</v>
      </c>
      <c r="K3724" s="1">
        <v>21.893999999999998</v>
      </c>
      <c r="M3724" s="1">
        <v>663.3</v>
      </c>
      <c r="N3724" s="1">
        <v>45.908000000000001</v>
      </c>
    </row>
    <row r="3725" spans="7:14" x14ac:dyDescent="0.25">
      <c r="G3725" s="1">
        <v>662.98</v>
      </c>
      <c r="H3725" s="1">
        <v>22.050999999999998</v>
      </c>
      <c r="J3725" s="1">
        <v>662.81</v>
      </c>
      <c r="K3725" s="1">
        <v>21.893000000000001</v>
      </c>
      <c r="M3725" s="1">
        <v>663.46</v>
      </c>
      <c r="N3725" s="1">
        <v>45.904000000000003</v>
      </c>
    </row>
    <row r="3726" spans="7:14" x14ac:dyDescent="0.25">
      <c r="G3726" s="1">
        <v>663.14</v>
      </c>
      <c r="H3726" s="1">
        <v>22.047999999999998</v>
      </c>
      <c r="J3726" s="1">
        <v>662.97</v>
      </c>
      <c r="K3726" s="1">
        <v>21.891999999999999</v>
      </c>
      <c r="M3726" s="1">
        <v>663.63</v>
      </c>
      <c r="N3726" s="1">
        <v>45.902000000000001</v>
      </c>
    </row>
    <row r="3727" spans="7:14" x14ac:dyDescent="0.25">
      <c r="G3727" s="1">
        <v>663.31</v>
      </c>
      <c r="H3727" s="1">
        <v>22.047000000000001</v>
      </c>
      <c r="J3727" s="1">
        <v>663.14</v>
      </c>
      <c r="K3727" s="1">
        <v>21.888999999999999</v>
      </c>
      <c r="M3727" s="1">
        <v>663.8</v>
      </c>
      <c r="N3727" s="1">
        <v>45.896999999999998</v>
      </c>
    </row>
    <row r="3728" spans="7:14" x14ac:dyDescent="0.25">
      <c r="G3728" s="1">
        <v>663.48</v>
      </c>
      <c r="H3728" s="1">
        <v>22.044</v>
      </c>
      <c r="J3728" s="1">
        <v>663.31</v>
      </c>
      <c r="K3728" s="1">
        <v>21.887</v>
      </c>
      <c r="M3728" s="1">
        <v>663.97</v>
      </c>
      <c r="N3728" s="1">
        <v>45.892000000000003</v>
      </c>
    </row>
    <row r="3729" spans="7:14" x14ac:dyDescent="0.25">
      <c r="G3729" s="1">
        <v>663.65</v>
      </c>
      <c r="H3729" s="1">
        <v>22.042000000000002</v>
      </c>
      <c r="J3729" s="1">
        <v>663.48</v>
      </c>
      <c r="K3729" s="1">
        <v>21.885000000000002</v>
      </c>
      <c r="M3729" s="1">
        <v>664.13</v>
      </c>
      <c r="N3729" s="1">
        <v>45.887</v>
      </c>
    </row>
    <row r="3730" spans="7:14" x14ac:dyDescent="0.25">
      <c r="G3730" s="1">
        <v>663.81</v>
      </c>
      <c r="H3730" s="1">
        <v>22.038</v>
      </c>
      <c r="J3730" s="1">
        <v>663.64</v>
      </c>
      <c r="K3730" s="1">
        <v>21.882000000000001</v>
      </c>
      <c r="M3730" s="1">
        <v>664.3</v>
      </c>
      <c r="N3730" s="1">
        <v>45.881</v>
      </c>
    </row>
    <row r="3731" spans="7:14" x14ac:dyDescent="0.25">
      <c r="G3731" s="1">
        <v>663.98</v>
      </c>
      <c r="H3731" s="1">
        <v>22.033999999999999</v>
      </c>
      <c r="J3731" s="1">
        <v>663.81</v>
      </c>
      <c r="K3731" s="1">
        <v>21.88</v>
      </c>
      <c r="M3731" s="1">
        <v>664.47</v>
      </c>
      <c r="N3731" s="1">
        <v>45.877000000000002</v>
      </c>
    </row>
    <row r="3732" spans="7:14" x14ac:dyDescent="0.25">
      <c r="G3732" s="1">
        <v>664.15</v>
      </c>
      <c r="H3732" s="1">
        <v>22.030999999999999</v>
      </c>
      <c r="J3732" s="1">
        <v>663.98</v>
      </c>
      <c r="K3732" s="1">
        <v>21.876999999999999</v>
      </c>
      <c r="M3732" s="1">
        <v>664.63</v>
      </c>
      <c r="N3732" s="1">
        <v>45.875999999999998</v>
      </c>
    </row>
    <row r="3733" spans="7:14" x14ac:dyDescent="0.25">
      <c r="G3733" s="1">
        <v>664.31</v>
      </c>
      <c r="H3733" s="1">
        <v>22.03</v>
      </c>
      <c r="J3733" s="1">
        <v>664.15</v>
      </c>
      <c r="K3733" s="1">
        <v>21.876000000000001</v>
      </c>
      <c r="M3733" s="1">
        <v>664.8</v>
      </c>
      <c r="N3733" s="1">
        <v>45.872</v>
      </c>
    </row>
    <row r="3734" spans="7:14" x14ac:dyDescent="0.25">
      <c r="G3734" s="1">
        <v>664.48</v>
      </c>
      <c r="H3734" s="1">
        <v>22.029</v>
      </c>
      <c r="J3734" s="1">
        <v>664.31</v>
      </c>
      <c r="K3734" s="1">
        <v>21.875</v>
      </c>
      <c r="M3734" s="1">
        <v>664.97</v>
      </c>
      <c r="N3734" s="1">
        <v>45.866999999999997</v>
      </c>
    </row>
    <row r="3735" spans="7:14" x14ac:dyDescent="0.25">
      <c r="G3735" s="1">
        <v>664.65</v>
      </c>
      <c r="H3735" s="1">
        <v>22.027000000000001</v>
      </c>
      <c r="J3735" s="1">
        <v>664.48</v>
      </c>
      <c r="K3735" s="1">
        <v>21.873999999999999</v>
      </c>
      <c r="M3735" s="1">
        <v>665.14</v>
      </c>
      <c r="N3735" s="1">
        <v>45.860999999999997</v>
      </c>
    </row>
    <row r="3736" spans="7:14" x14ac:dyDescent="0.25">
      <c r="G3736" s="1">
        <v>664.82</v>
      </c>
      <c r="H3736" s="1">
        <v>22.026</v>
      </c>
      <c r="J3736" s="1">
        <v>664.65</v>
      </c>
      <c r="K3736" s="1">
        <v>21.872</v>
      </c>
      <c r="M3736" s="1">
        <v>665.3</v>
      </c>
      <c r="N3736" s="1">
        <v>45.856999999999999</v>
      </c>
    </row>
    <row r="3737" spans="7:14" x14ac:dyDescent="0.25">
      <c r="G3737" s="1">
        <v>664.98</v>
      </c>
      <c r="H3737" s="1">
        <v>22.024999999999999</v>
      </c>
      <c r="J3737" s="1">
        <v>664.82</v>
      </c>
      <c r="K3737" s="1">
        <v>21.869</v>
      </c>
      <c r="M3737" s="1">
        <v>665.47</v>
      </c>
      <c r="N3737" s="1">
        <v>45.851999999999997</v>
      </c>
    </row>
    <row r="3738" spans="7:14" x14ac:dyDescent="0.25">
      <c r="G3738" s="1">
        <v>665.15</v>
      </c>
      <c r="H3738" s="1">
        <v>22.024000000000001</v>
      </c>
      <c r="J3738" s="1">
        <v>664.98</v>
      </c>
      <c r="K3738" s="1">
        <v>21.867000000000001</v>
      </c>
      <c r="M3738" s="1">
        <v>665.64</v>
      </c>
      <c r="N3738" s="1">
        <v>45.845999999999997</v>
      </c>
    </row>
    <row r="3739" spans="7:14" x14ac:dyDescent="0.25">
      <c r="G3739" s="1">
        <v>665.32</v>
      </c>
      <c r="H3739" s="1">
        <v>22.021999999999998</v>
      </c>
      <c r="J3739" s="1">
        <v>665.15</v>
      </c>
      <c r="K3739" s="1">
        <v>21.864000000000001</v>
      </c>
      <c r="M3739" s="1">
        <v>665.8</v>
      </c>
      <c r="N3739" s="1">
        <v>45.841000000000001</v>
      </c>
    </row>
    <row r="3740" spans="7:14" x14ac:dyDescent="0.25">
      <c r="G3740" s="1">
        <v>665.49</v>
      </c>
      <c r="H3740" s="1">
        <v>22.02</v>
      </c>
      <c r="J3740" s="1">
        <v>665.32</v>
      </c>
      <c r="K3740" s="1">
        <v>21.86</v>
      </c>
      <c r="M3740" s="1">
        <v>665.97</v>
      </c>
      <c r="N3740" s="1">
        <v>45.837000000000003</v>
      </c>
    </row>
    <row r="3741" spans="7:14" x14ac:dyDescent="0.25">
      <c r="G3741" s="1">
        <v>665.65</v>
      </c>
      <c r="H3741" s="1">
        <v>22.016999999999999</v>
      </c>
      <c r="J3741" s="1">
        <v>665.49</v>
      </c>
      <c r="K3741" s="1">
        <v>21.859000000000002</v>
      </c>
      <c r="M3741" s="1">
        <v>666.14</v>
      </c>
      <c r="N3741" s="1">
        <v>45.835000000000001</v>
      </c>
    </row>
    <row r="3742" spans="7:14" x14ac:dyDescent="0.25">
      <c r="G3742" s="1">
        <v>665.82</v>
      </c>
      <c r="H3742" s="1">
        <v>22.015000000000001</v>
      </c>
      <c r="J3742" s="1">
        <v>665.65</v>
      </c>
      <c r="K3742" s="1">
        <v>21.856999999999999</v>
      </c>
      <c r="M3742" s="1">
        <v>666.3</v>
      </c>
      <c r="N3742" s="1">
        <v>45.832000000000001</v>
      </c>
    </row>
    <row r="3743" spans="7:14" x14ac:dyDescent="0.25">
      <c r="G3743" s="1">
        <v>665.99</v>
      </c>
      <c r="H3743" s="1">
        <v>22.012</v>
      </c>
      <c r="J3743" s="1">
        <v>665.82</v>
      </c>
      <c r="K3743" s="1">
        <v>21.855</v>
      </c>
      <c r="M3743" s="1">
        <v>666.47</v>
      </c>
      <c r="N3743" s="1">
        <v>45.826999999999998</v>
      </c>
    </row>
    <row r="3744" spans="7:14" x14ac:dyDescent="0.25">
      <c r="G3744" s="1">
        <v>666.16</v>
      </c>
      <c r="H3744" s="1">
        <v>22.009</v>
      </c>
      <c r="J3744" s="1">
        <v>665.99</v>
      </c>
      <c r="K3744" s="1">
        <v>21.853000000000002</v>
      </c>
      <c r="M3744" s="1">
        <v>666.64</v>
      </c>
      <c r="N3744" s="1">
        <v>45.823999999999998</v>
      </c>
    </row>
    <row r="3745" spans="7:14" x14ac:dyDescent="0.25">
      <c r="G3745" s="1">
        <v>666.32</v>
      </c>
      <c r="H3745" s="1">
        <v>22.004999999999999</v>
      </c>
      <c r="J3745" s="1">
        <v>666.16</v>
      </c>
      <c r="K3745" s="1">
        <v>21.852</v>
      </c>
      <c r="M3745" s="1">
        <v>666.8</v>
      </c>
      <c r="N3745" s="1">
        <v>45.819000000000003</v>
      </c>
    </row>
    <row r="3746" spans="7:14" x14ac:dyDescent="0.25">
      <c r="G3746" s="1">
        <v>666.49</v>
      </c>
      <c r="H3746" s="1">
        <v>22.003</v>
      </c>
      <c r="J3746" s="1">
        <v>666.32</v>
      </c>
      <c r="K3746" s="1">
        <v>21.850999999999999</v>
      </c>
      <c r="M3746" s="1">
        <v>666.97</v>
      </c>
      <c r="N3746" s="1">
        <v>45.814</v>
      </c>
    </row>
    <row r="3747" spans="7:14" x14ac:dyDescent="0.25">
      <c r="G3747" s="1">
        <v>666.66</v>
      </c>
      <c r="H3747" s="1">
        <v>22</v>
      </c>
      <c r="J3747" s="1">
        <v>666.49</v>
      </c>
      <c r="K3747" s="1">
        <v>21.849</v>
      </c>
      <c r="M3747" s="1">
        <v>667.14</v>
      </c>
      <c r="N3747" s="1">
        <v>45.81</v>
      </c>
    </row>
    <row r="3748" spans="7:14" x14ac:dyDescent="0.25">
      <c r="G3748" s="1">
        <v>666.82</v>
      </c>
      <c r="H3748" s="1">
        <v>21.997</v>
      </c>
      <c r="J3748" s="1">
        <v>666.66</v>
      </c>
      <c r="K3748" s="1">
        <v>21.847000000000001</v>
      </c>
      <c r="M3748" s="1">
        <v>667.31</v>
      </c>
      <c r="N3748" s="1">
        <v>45.805999999999997</v>
      </c>
    </row>
    <row r="3749" spans="7:14" x14ac:dyDescent="0.25">
      <c r="G3749" s="1">
        <v>666.99</v>
      </c>
      <c r="H3749" s="1">
        <v>21.995000000000001</v>
      </c>
      <c r="J3749" s="1">
        <v>666.82</v>
      </c>
      <c r="K3749" s="1">
        <v>21.846</v>
      </c>
      <c r="M3749" s="1">
        <v>667.47</v>
      </c>
      <c r="N3749" s="1">
        <v>45.801000000000002</v>
      </c>
    </row>
    <row r="3750" spans="7:14" x14ac:dyDescent="0.25">
      <c r="G3750" s="1">
        <v>667.16</v>
      </c>
      <c r="H3750" s="1">
        <v>21.992999999999999</v>
      </c>
      <c r="J3750" s="1">
        <v>666.99</v>
      </c>
      <c r="K3750" s="1">
        <v>21.844000000000001</v>
      </c>
      <c r="M3750" s="1">
        <v>667.64</v>
      </c>
      <c r="N3750" s="1">
        <v>45.796999999999997</v>
      </c>
    </row>
    <row r="3751" spans="7:14" x14ac:dyDescent="0.25">
      <c r="G3751" s="1">
        <v>667.32</v>
      </c>
      <c r="H3751" s="1">
        <v>21.991</v>
      </c>
      <c r="J3751" s="1">
        <v>667.16</v>
      </c>
      <c r="K3751" s="1">
        <v>21.841999999999999</v>
      </c>
      <c r="M3751" s="1">
        <v>667.81</v>
      </c>
      <c r="N3751" s="1">
        <v>45.792999999999999</v>
      </c>
    </row>
    <row r="3752" spans="7:14" x14ac:dyDescent="0.25">
      <c r="G3752" s="1">
        <v>667.49</v>
      </c>
      <c r="H3752" s="1">
        <v>21.989000000000001</v>
      </c>
      <c r="J3752" s="1">
        <v>667.33</v>
      </c>
      <c r="K3752" s="1">
        <v>21.838999999999999</v>
      </c>
      <c r="M3752" s="1">
        <v>667.98</v>
      </c>
      <c r="N3752" s="1">
        <v>45.79</v>
      </c>
    </row>
    <row r="3753" spans="7:14" x14ac:dyDescent="0.25">
      <c r="G3753" s="1">
        <v>667.66</v>
      </c>
      <c r="H3753" s="1">
        <v>21.986999999999998</v>
      </c>
      <c r="J3753" s="1">
        <v>667.49</v>
      </c>
      <c r="K3753" s="1">
        <v>21.838000000000001</v>
      </c>
      <c r="M3753" s="1">
        <v>668.14</v>
      </c>
      <c r="N3753" s="1">
        <v>45.784999999999997</v>
      </c>
    </row>
    <row r="3754" spans="7:14" x14ac:dyDescent="0.25">
      <c r="G3754" s="1">
        <v>667.83</v>
      </c>
      <c r="H3754" s="1">
        <v>21.984999999999999</v>
      </c>
      <c r="J3754" s="1">
        <v>667.66</v>
      </c>
      <c r="K3754" s="1">
        <v>21.835000000000001</v>
      </c>
      <c r="M3754" s="1">
        <v>668.31</v>
      </c>
      <c r="N3754" s="1">
        <v>45.780999999999999</v>
      </c>
    </row>
    <row r="3755" spans="7:14" x14ac:dyDescent="0.25">
      <c r="G3755" s="1">
        <v>667.99</v>
      </c>
      <c r="H3755" s="1">
        <v>21.984000000000002</v>
      </c>
      <c r="J3755" s="1">
        <v>667.83</v>
      </c>
      <c r="K3755" s="1">
        <v>21.832000000000001</v>
      </c>
      <c r="M3755" s="1">
        <v>668.48</v>
      </c>
      <c r="N3755" s="1">
        <v>45.777000000000001</v>
      </c>
    </row>
    <row r="3756" spans="7:14" x14ac:dyDescent="0.25">
      <c r="G3756" s="1">
        <v>668.16</v>
      </c>
      <c r="H3756" s="1">
        <v>21.981999999999999</v>
      </c>
      <c r="J3756" s="1">
        <v>667.99</v>
      </c>
      <c r="K3756" s="1">
        <v>21.831</v>
      </c>
      <c r="M3756" s="1">
        <v>668.64</v>
      </c>
      <c r="N3756" s="1">
        <v>45.774000000000001</v>
      </c>
    </row>
    <row r="3757" spans="7:14" x14ac:dyDescent="0.25">
      <c r="G3757" s="1">
        <v>668.33</v>
      </c>
      <c r="H3757" s="1">
        <v>21.98</v>
      </c>
      <c r="J3757" s="1">
        <v>668.16</v>
      </c>
      <c r="K3757" s="1">
        <v>21.829000000000001</v>
      </c>
      <c r="M3757" s="1">
        <v>668.81</v>
      </c>
      <c r="N3757" s="1">
        <v>45.77</v>
      </c>
    </row>
    <row r="3758" spans="7:14" x14ac:dyDescent="0.25">
      <c r="G3758" s="1">
        <v>668.5</v>
      </c>
      <c r="H3758" s="1">
        <v>21.978000000000002</v>
      </c>
      <c r="J3758" s="1">
        <v>668.33</v>
      </c>
      <c r="K3758" s="1">
        <v>21.827000000000002</v>
      </c>
      <c r="M3758" s="1">
        <v>668.98</v>
      </c>
      <c r="N3758" s="1">
        <v>45.764000000000003</v>
      </c>
    </row>
    <row r="3759" spans="7:14" x14ac:dyDescent="0.25">
      <c r="G3759" s="1">
        <v>668.66</v>
      </c>
      <c r="H3759" s="1">
        <v>21.975999999999999</v>
      </c>
      <c r="J3759" s="1">
        <v>668.5</v>
      </c>
      <c r="K3759" s="1">
        <v>21.826000000000001</v>
      </c>
      <c r="M3759" s="1">
        <v>669.15</v>
      </c>
      <c r="N3759" s="1">
        <v>45.756999999999998</v>
      </c>
    </row>
    <row r="3760" spans="7:14" x14ac:dyDescent="0.25">
      <c r="G3760" s="1">
        <v>668.83</v>
      </c>
      <c r="H3760" s="1">
        <v>21.972000000000001</v>
      </c>
      <c r="J3760" s="1">
        <v>668.66</v>
      </c>
      <c r="K3760" s="1">
        <v>21.824999999999999</v>
      </c>
      <c r="M3760" s="1">
        <v>669.31</v>
      </c>
      <c r="N3760" s="1">
        <v>45.753</v>
      </c>
    </row>
    <row r="3761" spans="7:14" x14ac:dyDescent="0.25">
      <c r="G3761" s="1">
        <v>669</v>
      </c>
      <c r="H3761" s="1">
        <v>21.97</v>
      </c>
      <c r="J3761" s="1">
        <v>668.83</v>
      </c>
      <c r="K3761" s="1">
        <v>21.823</v>
      </c>
      <c r="M3761" s="1">
        <v>669.48</v>
      </c>
      <c r="N3761" s="1">
        <v>45.749000000000002</v>
      </c>
    </row>
    <row r="3762" spans="7:14" x14ac:dyDescent="0.25">
      <c r="G3762" s="1">
        <v>669.16</v>
      </c>
      <c r="H3762" s="1">
        <v>21.966999999999999</v>
      </c>
      <c r="J3762" s="1">
        <v>669</v>
      </c>
      <c r="K3762" s="1">
        <v>21.821999999999999</v>
      </c>
      <c r="M3762" s="1">
        <v>669.65</v>
      </c>
      <c r="N3762" s="1">
        <v>45.744999999999997</v>
      </c>
    </row>
    <row r="3763" spans="7:14" x14ac:dyDescent="0.25">
      <c r="G3763" s="1">
        <v>669.33</v>
      </c>
      <c r="H3763" s="1">
        <v>21.965</v>
      </c>
      <c r="J3763" s="1">
        <v>669.17</v>
      </c>
      <c r="K3763" s="1">
        <v>21.82</v>
      </c>
      <c r="M3763" s="1">
        <v>669.81</v>
      </c>
      <c r="N3763" s="1">
        <v>45.743000000000002</v>
      </c>
    </row>
    <row r="3764" spans="7:14" x14ac:dyDescent="0.25">
      <c r="G3764" s="1">
        <v>669.5</v>
      </c>
      <c r="H3764" s="1">
        <v>21.962</v>
      </c>
      <c r="J3764" s="1">
        <v>669.33</v>
      </c>
      <c r="K3764" s="1">
        <v>21.818999999999999</v>
      </c>
      <c r="M3764" s="1">
        <v>669.98</v>
      </c>
      <c r="N3764" s="1">
        <v>45.741</v>
      </c>
    </row>
    <row r="3765" spans="7:14" x14ac:dyDescent="0.25">
      <c r="G3765" s="1">
        <v>669.67</v>
      </c>
      <c r="H3765" s="1">
        <v>21.959</v>
      </c>
      <c r="J3765" s="1">
        <v>669.5</v>
      </c>
      <c r="K3765" s="1">
        <v>21.817</v>
      </c>
      <c r="M3765" s="1">
        <v>670.15</v>
      </c>
      <c r="N3765" s="1">
        <v>45.735999999999997</v>
      </c>
    </row>
    <row r="3766" spans="7:14" x14ac:dyDescent="0.25">
      <c r="G3766" s="1">
        <v>669.83</v>
      </c>
      <c r="H3766" s="1">
        <v>21.957000000000001</v>
      </c>
      <c r="J3766" s="1">
        <v>669.67</v>
      </c>
      <c r="K3766" s="1">
        <v>21.815000000000001</v>
      </c>
      <c r="M3766" s="1">
        <v>670.32</v>
      </c>
      <c r="N3766" s="1">
        <v>45.73</v>
      </c>
    </row>
    <row r="3767" spans="7:14" x14ac:dyDescent="0.25">
      <c r="G3767" s="1">
        <v>670</v>
      </c>
      <c r="H3767" s="1">
        <v>21.952000000000002</v>
      </c>
      <c r="J3767" s="1">
        <v>669.84</v>
      </c>
      <c r="K3767" s="1">
        <v>21.812999999999999</v>
      </c>
      <c r="M3767" s="1">
        <v>670.48</v>
      </c>
      <c r="N3767" s="1">
        <v>45.722999999999999</v>
      </c>
    </row>
    <row r="3768" spans="7:14" x14ac:dyDescent="0.25">
      <c r="G3768" s="1">
        <v>670.17</v>
      </c>
      <c r="H3768" s="1">
        <v>21.95</v>
      </c>
      <c r="J3768" s="1">
        <v>670</v>
      </c>
      <c r="K3768" s="1">
        <v>21.812000000000001</v>
      </c>
      <c r="M3768" s="1">
        <v>670.65</v>
      </c>
      <c r="N3768" s="1">
        <v>45.72</v>
      </c>
    </row>
    <row r="3769" spans="7:14" x14ac:dyDescent="0.25">
      <c r="G3769" s="1">
        <v>670.34</v>
      </c>
      <c r="H3769" s="1">
        <v>21.946999999999999</v>
      </c>
      <c r="J3769" s="1">
        <v>670.17</v>
      </c>
      <c r="K3769" s="1">
        <v>21.811</v>
      </c>
      <c r="M3769" s="1">
        <v>670.82</v>
      </c>
      <c r="N3769" s="1">
        <v>45.719000000000001</v>
      </c>
    </row>
    <row r="3770" spans="7:14" x14ac:dyDescent="0.25">
      <c r="G3770" s="1">
        <v>670.5</v>
      </c>
      <c r="H3770" s="1">
        <v>21.946000000000002</v>
      </c>
      <c r="J3770" s="1">
        <v>670.34</v>
      </c>
      <c r="K3770" s="1">
        <v>21.809000000000001</v>
      </c>
      <c r="M3770" s="1">
        <v>670.98</v>
      </c>
      <c r="N3770" s="1">
        <v>45.716999999999999</v>
      </c>
    </row>
    <row r="3771" spans="7:14" x14ac:dyDescent="0.25">
      <c r="G3771" s="1">
        <v>670.67</v>
      </c>
      <c r="H3771" s="1">
        <v>21.943999999999999</v>
      </c>
      <c r="J3771" s="1">
        <v>670.51</v>
      </c>
      <c r="K3771" s="1">
        <v>21.806999999999999</v>
      </c>
      <c r="M3771" s="1">
        <v>671.15</v>
      </c>
      <c r="N3771" s="1">
        <v>45.710999999999999</v>
      </c>
    </row>
    <row r="3772" spans="7:14" x14ac:dyDescent="0.25">
      <c r="G3772" s="1">
        <v>670.84</v>
      </c>
      <c r="H3772" s="1">
        <v>21.940999999999999</v>
      </c>
      <c r="J3772" s="1">
        <v>670.67</v>
      </c>
      <c r="K3772" s="1">
        <v>21.805</v>
      </c>
      <c r="M3772" s="1">
        <v>671.32</v>
      </c>
      <c r="N3772" s="1">
        <v>45.706000000000003</v>
      </c>
    </row>
    <row r="3773" spans="7:14" x14ac:dyDescent="0.25">
      <c r="G3773" s="1">
        <v>671.01</v>
      </c>
      <c r="H3773" s="1">
        <v>21.939</v>
      </c>
      <c r="J3773" s="1">
        <v>670.84</v>
      </c>
      <c r="K3773" s="1">
        <v>21.802</v>
      </c>
      <c r="M3773" s="1">
        <v>671.49</v>
      </c>
      <c r="N3773" s="1">
        <v>45.701000000000001</v>
      </c>
    </row>
    <row r="3774" spans="7:14" x14ac:dyDescent="0.25">
      <c r="G3774" s="1">
        <v>671.17</v>
      </c>
      <c r="H3774" s="1">
        <v>21.937999999999999</v>
      </c>
      <c r="J3774" s="1">
        <v>671.01</v>
      </c>
      <c r="K3774" s="1">
        <v>21.798999999999999</v>
      </c>
      <c r="M3774" s="1">
        <v>671.65</v>
      </c>
      <c r="N3774" s="1">
        <v>45.698</v>
      </c>
    </row>
    <row r="3775" spans="7:14" x14ac:dyDescent="0.25">
      <c r="G3775" s="1">
        <v>671.34</v>
      </c>
      <c r="H3775" s="1">
        <v>21.936</v>
      </c>
      <c r="J3775" s="1">
        <v>671.18</v>
      </c>
      <c r="K3775" s="1">
        <v>21.797000000000001</v>
      </c>
      <c r="M3775" s="1">
        <v>671.82</v>
      </c>
      <c r="N3775" s="1">
        <v>45.694000000000003</v>
      </c>
    </row>
    <row r="3776" spans="7:14" x14ac:dyDescent="0.25">
      <c r="G3776" s="1">
        <v>671.51</v>
      </c>
      <c r="H3776" s="1">
        <v>21.934000000000001</v>
      </c>
      <c r="J3776" s="1">
        <v>671.34</v>
      </c>
      <c r="K3776" s="1">
        <v>21.794</v>
      </c>
      <c r="M3776" s="1">
        <v>671.99</v>
      </c>
      <c r="N3776" s="1">
        <v>45.691000000000003</v>
      </c>
    </row>
    <row r="3777" spans="7:14" x14ac:dyDescent="0.25">
      <c r="G3777" s="1">
        <v>671.68</v>
      </c>
      <c r="H3777" s="1">
        <v>21.931999999999999</v>
      </c>
      <c r="J3777" s="1">
        <v>671.51</v>
      </c>
      <c r="K3777" s="1">
        <v>21.792000000000002</v>
      </c>
      <c r="M3777" s="1">
        <v>672.15</v>
      </c>
      <c r="N3777" s="1">
        <v>45.689</v>
      </c>
    </row>
    <row r="3778" spans="7:14" x14ac:dyDescent="0.25">
      <c r="G3778" s="1">
        <v>671.84</v>
      </c>
      <c r="H3778" s="1">
        <v>21.931000000000001</v>
      </c>
      <c r="J3778" s="1">
        <v>671.68</v>
      </c>
      <c r="K3778" s="1">
        <v>21.791</v>
      </c>
      <c r="M3778" s="1">
        <v>672.32</v>
      </c>
      <c r="N3778" s="1">
        <v>45.686999999999998</v>
      </c>
    </row>
    <row r="3779" spans="7:14" x14ac:dyDescent="0.25">
      <c r="G3779" s="1">
        <v>672.01</v>
      </c>
      <c r="H3779" s="1">
        <v>21.928999999999998</v>
      </c>
      <c r="J3779" s="1">
        <v>671.84</v>
      </c>
      <c r="K3779" s="1">
        <v>21.79</v>
      </c>
      <c r="M3779" s="1">
        <v>672.49</v>
      </c>
      <c r="N3779" s="1">
        <v>45.683999999999997</v>
      </c>
    </row>
    <row r="3780" spans="7:14" x14ac:dyDescent="0.25">
      <c r="G3780" s="1">
        <v>672.18</v>
      </c>
      <c r="H3780" s="1">
        <v>21.927</v>
      </c>
      <c r="J3780" s="1">
        <v>672.01</v>
      </c>
      <c r="K3780" s="1">
        <v>21.788</v>
      </c>
      <c r="M3780" s="1">
        <v>672.65</v>
      </c>
      <c r="N3780" s="1">
        <v>45.679000000000002</v>
      </c>
    </row>
    <row r="3781" spans="7:14" x14ac:dyDescent="0.25">
      <c r="G3781" s="1">
        <v>672.34</v>
      </c>
      <c r="H3781" s="1">
        <v>21.925999999999998</v>
      </c>
      <c r="J3781" s="1">
        <v>672.18</v>
      </c>
      <c r="K3781" s="1">
        <v>21.786000000000001</v>
      </c>
      <c r="M3781" s="1">
        <v>672.82</v>
      </c>
      <c r="N3781" s="1">
        <v>45.673999999999999</v>
      </c>
    </row>
    <row r="3782" spans="7:14" x14ac:dyDescent="0.25">
      <c r="G3782" s="1">
        <v>672.51</v>
      </c>
      <c r="H3782" s="1">
        <v>21.925000000000001</v>
      </c>
      <c r="J3782" s="1">
        <v>672.35</v>
      </c>
      <c r="K3782" s="1">
        <v>21.783999999999999</v>
      </c>
      <c r="M3782" s="1">
        <v>672.99</v>
      </c>
      <c r="N3782" s="1">
        <v>45.670999999999999</v>
      </c>
    </row>
    <row r="3783" spans="7:14" x14ac:dyDescent="0.25">
      <c r="G3783" s="1">
        <v>672.68</v>
      </c>
      <c r="H3783" s="1">
        <v>21.923999999999999</v>
      </c>
      <c r="J3783" s="1">
        <v>672.51</v>
      </c>
      <c r="K3783" s="1">
        <v>21.780999999999999</v>
      </c>
      <c r="M3783" s="1">
        <v>673.16</v>
      </c>
      <c r="N3783" s="1">
        <v>45.664999999999999</v>
      </c>
    </row>
    <row r="3784" spans="7:14" x14ac:dyDescent="0.25">
      <c r="G3784" s="1">
        <v>672.85</v>
      </c>
      <c r="H3784" s="1">
        <v>21.922000000000001</v>
      </c>
      <c r="J3784" s="1">
        <v>672.68</v>
      </c>
      <c r="K3784" s="1">
        <v>21.777000000000001</v>
      </c>
      <c r="M3784" s="1">
        <v>673.32</v>
      </c>
      <c r="N3784" s="1">
        <v>45.661000000000001</v>
      </c>
    </row>
    <row r="3785" spans="7:14" x14ac:dyDescent="0.25">
      <c r="G3785" s="1">
        <v>673.01</v>
      </c>
      <c r="H3785" s="1">
        <v>21.92</v>
      </c>
      <c r="J3785" s="1">
        <v>672.85</v>
      </c>
      <c r="K3785" s="1">
        <v>21.774999999999999</v>
      </c>
      <c r="M3785" s="1">
        <v>673.49</v>
      </c>
      <c r="N3785" s="1">
        <v>45.658999999999999</v>
      </c>
    </row>
    <row r="3786" spans="7:14" x14ac:dyDescent="0.25">
      <c r="G3786" s="1">
        <v>673.18</v>
      </c>
      <c r="H3786" s="1">
        <v>21.917999999999999</v>
      </c>
      <c r="J3786" s="1">
        <v>673.02</v>
      </c>
      <c r="K3786" s="1">
        <v>21.773</v>
      </c>
      <c r="M3786" s="1">
        <v>673.66</v>
      </c>
      <c r="N3786" s="1">
        <v>45.655999999999999</v>
      </c>
    </row>
    <row r="3787" spans="7:14" x14ac:dyDescent="0.25">
      <c r="G3787" s="1">
        <v>673.35</v>
      </c>
      <c r="H3787" s="1">
        <v>21.916</v>
      </c>
      <c r="J3787" s="1">
        <v>673.18</v>
      </c>
      <c r="K3787" s="1">
        <v>21.771000000000001</v>
      </c>
      <c r="M3787" s="1">
        <v>673.82</v>
      </c>
      <c r="N3787" s="1">
        <v>45.654000000000003</v>
      </c>
    </row>
    <row r="3788" spans="7:14" x14ac:dyDescent="0.25">
      <c r="G3788" s="1">
        <v>673.51</v>
      </c>
      <c r="H3788" s="1">
        <v>21.914000000000001</v>
      </c>
      <c r="J3788" s="1">
        <v>673.35</v>
      </c>
      <c r="K3788" s="1">
        <v>21.77</v>
      </c>
      <c r="M3788" s="1">
        <v>673.99</v>
      </c>
      <c r="N3788" s="1">
        <v>45.649000000000001</v>
      </c>
    </row>
    <row r="3789" spans="7:14" x14ac:dyDescent="0.25">
      <c r="G3789" s="1">
        <v>673.68</v>
      </c>
      <c r="H3789" s="1">
        <v>21.911000000000001</v>
      </c>
      <c r="J3789" s="1">
        <v>673.52</v>
      </c>
      <c r="K3789" s="1">
        <v>21.768999999999998</v>
      </c>
      <c r="M3789" s="1">
        <v>674.16</v>
      </c>
      <c r="N3789" s="1">
        <v>45.642000000000003</v>
      </c>
    </row>
    <row r="3790" spans="7:14" x14ac:dyDescent="0.25">
      <c r="G3790" s="1">
        <v>673.85</v>
      </c>
      <c r="H3790" s="1">
        <v>21.908000000000001</v>
      </c>
      <c r="J3790" s="1">
        <v>673.69</v>
      </c>
      <c r="K3790" s="1">
        <v>21.768000000000001</v>
      </c>
      <c r="M3790" s="1">
        <v>674.32</v>
      </c>
      <c r="N3790" s="1">
        <v>45.636000000000003</v>
      </c>
    </row>
    <row r="3791" spans="7:14" x14ac:dyDescent="0.25">
      <c r="G3791" s="1">
        <v>674.02</v>
      </c>
      <c r="H3791" s="1">
        <v>21.905999999999999</v>
      </c>
      <c r="J3791" s="1">
        <v>673.85</v>
      </c>
      <c r="K3791" s="1">
        <v>21.765999999999998</v>
      </c>
      <c r="M3791" s="1">
        <v>674.49</v>
      </c>
      <c r="N3791" s="1">
        <v>45.633000000000003</v>
      </c>
    </row>
    <row r="3792" spans="7:14" x14ac:dyDescent="0.25">
      <c r="G3792" s="1">
        <v>674.18</v>
      </c>
      <c r="H3792" s="1">
        <v>21.904</v>
      </c>
      <c r="J3792" s="1">
        <v>674.02</v>
      </c>
      <c r="K3792" s="1">
        <v>21.763999999999999</v>
      </c>
      <c r="M3792" s="1">
        <v>674.66</v>
      </c>
      <c r="N3792" s="1">
        <v>45.631999999999998</v>
      </c>
    </row>
    <row r="3793" spans="7:14" x14ac:dyDescent="0.25">
      <c r="G3793" s="1">
        <v>674.35</v>
      </c>
      <c r="H3793" s="1">
        <v>21.901</v>
      </c>
      <c r="J3793" s="1">
        <v>674.19</v>
      </c>
      <c r="K3793" s="1">
        <v>21.763000000000002</v>
      </c>
      <c r="M3793" s="1">
        <v>674.83</v>
      </c>
      <c r="N3793" s="1">
        <v>45.628999999999998</v>
      </c>
    </row>
    <row r="3794" spans="7:14" x14ac:dyDescent="0.25">
      <c r="G3794" s="1">
        <v>674.52</v>
      </c>
      <c r="H3794" s="1">
        <v>21.899000000000001</v>
      </c>
      <c r="J3794" s="1">
        <v>674.36</v>
      </c>
      <c r="K3794" s="1">
        <v>21.760999999999999</v>
      </c>
      <c r="M3794" s="1">
        <v>674.99</v>
      </c>
      <c r="N3794" s="1">
        <v>45.625</v>
      </c>
    </row>
    <row r="3795" spans="7:14" x14ac:dyDescent="0.25">
      <c r="G3795" s="1">
        <v>674.68</v>
      </c>
      <c r="H3795" s="1">
        <v>21.899000000000001</v>
      </c>
      <c r="J3795" s="1">
        <v>674.52</v>
      </c>
      <c r="K3795" s="1">
        <v>21.759</v>
      </c>
      <c r="M3795" s="1">
        <v>675.16</v>
      </c>
      <c r="N3795" s="1">
        <v>45.62</v>
      </c>
    </row>
    <row r="3796" spans="7:14" x14ac:dyDescent="0.25">
      <c r="G3796" s="1">
        <v>674.85</v>
      </c>
      <c r="H3796" s="1">
        <v>21.896999999999998</v>
      </c>
      <c r="J3796" s="1">
        <v>674.69</v>
      </c>
      <c r="K3796" s="1">
        <v>21.757000000000001</v>
      </c>
      <c r="M3796" s="1">
        <v>675.33</v>
      </c>
      <c r="N3796" s="1">
        <v>45.615000000000002</v>
      </c>
    </row>
    <row r="3797" spans="7:14" x14ac:dyDescent="0.25">
      <c r="G3797" s="1">
        <v>675.02</v>
      </c>
      <c r="H3797" s="1">
        <v>21.896000000000001</v>
      </c>
      <c r="J3797" s="1">
        <v>674.86</v>
      </c>
      <c r="K3797" s="1">
        <v>21.756</v>
      </c>
      <c r="M3797" s="1">
        <v>675.49</v>
      </c>
      <c r="N3797" s="1">
        <v>45.61</v>
      </c>
    </row>
    <row r="3798" spans="7:14" x14ac:dyDescent="0.25">
      <c r="G3798" s="1">
        <v>675.19</v>
      </c>
      <c r="H3798" s="1">
        <v>21.893999999999998</v>
      </c>
      <c r="J3798" s="1">
        <v>675.02</v>
      </c>
      <c r="K3798" s="1">
        <v>21.754000000000001</v>
      </c>
      <c r="M3798" s="1">
        <v>675.66</v>
      </c>
      <c r="N3798" s="1">
        <v>45.606999999999999</v>
      </c>
    </row>
    <row r="3799" spans="7:14" x14ac:dyDescent="0.25">
      <c r="G3799" s="1">
        <v>675.35</v>
      </c>
      <c r="H3799" s="1">
        <v>21.891999999999999</v>
      </c>
      <c r="J3799" s="1">
        <v>675.19</v>
      </c>
      <c r="K3799" s="1">
        <v>21.751000000000001</v>
      </c>
      <c r="M3799" s="1">
        <v>675.83</v>
      </c>
      <c r="N3799" s="1">
        <v>45.603000000000002</v>
      </c>
    </row>
    <row r="3800" spans="7:14" x14ac:dyDescent="0.25">
      <c r="G3800" s="1">
        <v>675.52</v>
      </c>
      <c r="H3800" s="1">
        <v>21.888999999999999</v>
      </c>
      <c r="J3800" s="1">
        <v>675.36</v>
      </c>
      <c r="K3800" s="1">
        <v>21.75</v>
      </c>
      <c r="M3800" s="1">
        <v>676</v>
      </c>
      <c r="N3800" s="1">
        <v>45.597999999999999</v>
      </c>
    </row>
    <row r="3801" spans="7:14" x14ac:dyDescent="0.25">
      <c r="G3801" s="1">
        <v>675.69</v>
      </c>
      <c r="H3801" s="1">
        <v>21.887</v>
      </c>
      <c r="J3801" s="1">
        <v>675.53</v>
      </c>
      <c r="K3801" s="1">
        <v>21.747</v>
      </c>
      <c r="M3801" s="1">
        <v>676.16</v>
      </c>
      <c r="N3801" s="1">
        <v>45.594999999999999</v>
      </c>
    </row>
    <row r="3802" spans="7:14" x14ac:dyDescent="0.25">
      <c r="G3802" s="1">
        <v>675.86</v>
      </c>
      <c r="H3802" s="1">
        <v>21.882000000000001</v>
      </c>
      <c r="J3802" s="1">
        <v>675.69</v>
      </c>
      <c r="K3802" s="1">
        <v>21.745000000000001</v>
      </c>
      <c r="M3802" s="1">
        <v>676.33</v>
      </c>
      <c r="N3802" s="1">
        <v>45.59</v>
      </c>
    </row>
    <row r="3803" spans="7:14" x14ac:dyDescent="0.25">
      <c r="G3803" s="1">
        <v>676.02</v>
      </c>
      <c r="H3803" s="1">
        <v>21.879000000000001</v>
      </c>
      <c r="J3803" s="1">
        <v>675.86</v>
      </c>
      <c r="K3803" s="1">
        <v>21.742000000000001</v>
      </c>
      <c r="M3803" s="1">
        <v>676.5</v>
      </c>
      <c r="N3803" s="1">
        <v>45.584000000000003</v>
      </c>
    </row>
    <row r="3804" spans="7:14" x14ac:dyDescent="0.25">
      <c r="G3804" s="1">
        <v>676.19</v>
      </c>
      <c r="H3804" s="1">
        <v>21.875</v>
      </c>
      <c r="J3804" s="1">
        <v>676.03</v>
      </c>
      <c r="K3804" s="1">
        <v>21.738</v>
      </c>
      <c r="M3804" s="1">
        <v>676.66</v>
      </c>
      <c r="N3804" s="1">
        <v>45.578000000000003</v>
      </c>
    </row>
    <row r="3805" spans="7:14" x14ac:dyDescent="0.25">
      <c r="G3805" s="1">
        <v>676.36</v>
      </c>
      <c r="H3805" s="1">
        <v>21.872</v>
      </c>
      <c r="J3805" s="1">
        <v>676.2</v>
      </c>
      <c r="K3805" s="1">
        <v>21.734999999999999</v>
      </c>
      <c r="M3805" s="1">
        <v>676.83</v>
      </c>
      <c r="N3805" s="1">
        <v>45.576000000000001</v>
      </c>
    </row>
    <row r="3806" spans="7:14" x14ac:dyDescent="0.25">
      <c r="G3806" s="1">
        <v>676.53</v>
      </c>
      <c r="H3806" s="1">
        <v>21.869</v>
      </c>
      <c r="J3806" s="1">
        <v>676.36</v>
      </c>
      <c r="K3806" s="1">
        <v>21.731999999999999</v>
      </c>
      <c r="M3806" s="1">
        <v>677</v>
      </c>
      <c r="N3806" s="1">
        <v>45.572000000000003</v>
      </c>
    </row>
    <row r="3807" spans="7:14" x14ac:dyDescent="0.25">
      <c r="G3807" s="1">
        <v>676.69</v>
      </c>
      <c r="H3807" s="1">
        <v>21.867000000000001</v>
      </c>
      <c r="J3807" s="1">
        <v>676.53</v>
      </c>
      <c r="K3807" s="1">
        <v>21.73</v>
      </c>
      <c r="M3807" s="1">
        <v>677.17</v>
      </c>
      <c r="N3807" s="1">
        <v>45.567999999999998</v>
      </c>
    </row>
    <row r="3808" spans="7:14" x14ac:dyDescent="0.25">
      <c r="G3808" s="1">
        <v>676.86</v>
      </c>
      <c r="H3808" s="1">
        <v>21.866</v>
      </c>
      <c r="J3808" s="1">
        <v>676.7</v>
      </c>
      <c r="K3808" s="1">
        <v>21.728999999999999</v>
      </c>
      <c r="M3808" s="1">
        <v>677.33</v>
      </c>
      <c r="N3808" s="1">
        <v>45.564999999999998</v>
      </c>
    </row>
    <row r="3809" spans="7:14" x14ac:dyDescent="0.25">
      <c r="G3809" s="1">
        <v>677.03</v>
      </c>
      <c r="H3809" s="1">
        <v>21.864000000000001</v>
      </c>
      <c r="J3809" s="1">
        <v>676.87</v>
      </c>
      <c r="K3809" s="1">
        <v>21.728000000000002</v>
      </c>
      <c r="M3809" s="1">
        <v>677.5</v>
      </c>
      <c r="N3809" s="1">
        <v>45.561</v>
      </c>
    </row>
    <row r="3810" spans="7:14" x14ac:dyDescent="0.25">
      <c r="G3810" s="1">
        <v>677.19</v>
      </c>
      <c r="H3810" s="1">
        <v>21.861999999999998</v>
      </c>
      <c r="J3810" s="1">
        <v>677.03</v>
      </c>
      <c r="K3810" s="1">
        <v>21.725000000000001</v>
      </c>
      <c r="M3810" s="1">
        <v>677.67</v>
      </c>
      <c r="N3810" s="1">
        <v>45.557000000000002</v>
      </c>
    </row>
    <row r="3811" spans="7:14" x14ac:dyDescent="0.25">
      <c r="G3811" s="1">
        <v>677.36</v>
      </c>
      <c r="H3811" s="1">
        <v>21.86</v>
      </c>
      <c r="J3811" s="1">
        <v>677.2</v>
      </c>
      <c r="K3811" s="1">
        <v>21.722000000000001</v>
      </c>
      <c r="M3811" s="1">
        <v>677.83</v>
      </c>
      <c r="N3811" s="1">
        <v>45.552999999999997</v>
      </c>
    </row>
    <row r="3812" spans="7:14" x14ac:dyDescent="0.25">
      <c r="G3812" s="1">
        <v>677.53</v>
      </c>
      <c r="H3812" s="1">
        <v>21.858000000000001</v>
      </c>
      <c r="J3812" s="1">
        <v>677.37</v>
      </c>
      <c r="K3812" s="1">
        <v>21.72</v>
      </c>
      <c r="M3812" s="1">
        <v>678</v>
      </c>
      <c r="N3812" s="1">
        <v>45.548999999999999</v>
      </c>
    </row>
    <row r="3813" spans="7:14" x14ac:dyDescent="0.25">
      <c r="G3813" s="1">
        <v>677.7</v>
      </c>
      <c r="H3813" s="1">
        <v>21.853000000000002</v>
      </c>
      <c r="J3813" s="1">
        <v>677.54</v>
      </c>
      <c r="K3813" s="1">
        <v>21.716999999999999</v>
      </c>
      <c r="M3813" s="1">
        <v>678.17</v>
      </c>
      <c r="N3813" s="1">
        <v>45.545999999999999</v>
      </c>
    </row>
    <row r="3814" spans="7:14" x14ac:dyDescent="0.25">
      <c r="G3814" s="1">
        <v>677.86</v>
      </c>
      <c r="H3814" s="1">
        <v>21.85</v>
      </c>
      <c r="J3814" s="1">
        <v>677.7</v>
      </c>
      <c r="K3814" s="1">
        <v>21.715</v>
      </c>
      <c r="M3814" s="1">
        <v>678.33</v>
      </c>
      <c r="N3814" s="1">
        <v>45.542000000000002</v>
      </c>
    </row>
    <row r="3815" spans="7:14" x14ac:dyDescent="0.25">
      <c r="G3815" s="1">
        <v>678.03</v>
      </c>
      <c r="H3815" s="1">
        <v>21.847000000000001</v>
      </c>
      <c r="J3815" s="1">
        <v>677.87</v>
      </c>
      <c r="K3815" s="1">
        <v>21.713999999999999</v>
      </c>
      <c r="M3815" s="1">
        <v>678.5</v>
      </c>
      <c r="N3815" s="1">
        <v>45.539000000000001</v>
      </c>
    </row>
    <row r="3816" spans="7:14" x14ac:dyDescent="0.25">
      <c r="G3816" s="1">
        <v>678.2</v>
      </c>
      <c r="H3816" s="1">
        <v>21.844999999999999</v>
      </c>
      <c r="J3816" s="1">
        <v>678.04</v>
      </c>
      <c r="K3816" s="1">
        <v>21.713000000000001</v>
      </c>
      <c r="M3816" s="1">
        <v>678.67</v>
      </c>
      <c r="N3816" s="1">
        <v>45.536999999999999</v>
      </c>
    </row>
    <row r="3817" spans="7:14" x14ac:dyDescent="0.25">
      <c r="G3817" s="1">
        <v>678.37</v>
      </c>
      <c r="H3817" s="1">
        <v>21.843</v>
      </c>
      <c r="J3817" s="1">
        <v>678.21</v>
      </c>
      <c r="K3817" s="1">
        <v>21.710999999999999</v>
      </c>
      <c r="M3817" s="1">
        <v>678.83</v>
      </c>
      <c r="N3817" s="1">
        <v>45.533999999999999</v>
      </c>
    </row>
    <row r="3818" spans="7:14" x14ac:dyDescent="0.25">
      <c r="G3818" s="1">
        <v>678.53</v>
      </c>
      <c r="H3818" s="1">
        <v>21.841999999999999</v>
      </c>
      <c r="J3818" s="1">
        <v>678.37</v>
      </c>
      <c r="K3818" s="1">
        <v>21.71</v>
      </c>
      <c r="M3818" s="1">
        <v>679</v>
      </c>
      <c r="N3818" s="1">
        <v>45.530999999999999</v>
      </c>
    </row>
    <row r="3819" spans="7:14" x14ac:dyDescent="0.25">
      <c r="G3819" s="1">
        <v>678.7</v>
      </c>
      <c r="H3819" s="1">
        <v>21.841000000000001</v>
      </c>
      <c r="J3819" s="1">
        <v>678.54</v>
      </c>
      <c r="K3819" s="1">
        <v>21.707999999999998</v>
      </c>
      <c r="M3819" s="1">
        <v>679.17</v>
      </c>
      <c r="N3819" s="1">
        <v>45.526000000000003</v>
      </c>
    </row>
    <row r="3820" spans="7:14" x14ac:dyDescent="0.25">
      <c r="G3820" s="1">
        <v>678.87</v>
      </c>
      <c r="H3820" s="1">
        <v>21.841000000000001</v>
      </c>
      <c r="J3820" s="1">
        <v>678.71</v>
      </c>
      <c r="K3820" s="1">
        <v>21.707000000000001</v>
      </c>
      <c r="M3820" s="1">
        <v>679.34</v>
      </c>
      <c r="N3820" s="1">
        <v>45.523000000000003</v>
      </c>
    </row>
    <row r="3821" spans="7:14" x14ac:dyDescent="0.25">
      <c r="G3821" s="1">
        <v>679.03</v>
      </c>
      <c r="H3821" s="1">
        <v>21.84</v>
      </c>
      <c r="J3821" s="1">
        <v>678.88</v>
      </c>
      <c r="K3821" s="1">
        <v>21.704999999999998</v>
      </c>
      <c r="M3821" s="1">
        <v>679.5</v>
      </c>
      <c r="N3821" s="1">
        <v>45.518999999999998</v>
      </c>
    </row>
    <row r="3822" spans="7:14" x14ac:dyDescent="0.25">
      <c r="G3822" s="1">
        <v>679.2</v>
      </c>
      <c r="H3822" s="1">
        <v>21.838000000000001</v>
      </c>
      <c r="J3822" s="1">
        <v>679.04</v>
      </c>
      <c r="K3822" s="1">
        <v>21.702000000000002</v>
      </c>
      <c r="M3822" s="1">
        <v>679.67</v>
      </c>
      <c r="N3822" s="1">
        <v>45.515000000000001</v>
      </c>
    </row>
    <row r="3823" spans="7:14" x14ac:dyDescent="0.25">
      <c r="G3823" s="1">
        <v>679.37</v>
      </c>
      <c r="H3823" s="1">
        <v>21.837</v>
      </c>
      <c r="J3823" s="1">
        <v>679.21</v>
      </c>
      <c r="K3823" s="1">
        <v>21.7</v>
      </c>
      <c r="M3823" s="1">
        <v>679.84</v>
      </c>
      <c r="N3823" s="1">
        <v>45.511000000000003</v>
      </c>
    </row>
    <row r="3824" spans="7:14" x14ac:dyDescent="0.25">
      <c r="G3824" s="1">
        <v>679.54</v>
      </c>
      <c r="H3824" s="1">
        <v>21.835000000000001</v>
      </c>
      <c r="J3824" s="1">
        <v>679.38</v>
      </c>
      <c r="K3824" s="1">
        <v>21.696999999999999</v>
      </c>
      <c r="M3824" s="1">
        <v>680</v>
      </c>
      <c r="N3824" s="1">
        <v>45.508000000000003</v>
      </c>
    </row>
    <row r="3825" spans="7:14" x14ac:dyDescent="0.25">
      <c r="G3825" s="1">
        <v>679.7</v>
      </c>
      <c r="H3825" s="1">
        <v>21.831</v>
      </c>
      <c r="J3825" s="1">
        <v>679.55</v>
      </c>
      <c r="K3825" s="1">
        <v>21.696000000000002</v>
      </c>
      <c r="M3825" s="1">
        <v>680.17</v>
      </c>
      <c r="N3825" s="1">
        <v>45.506</v>
      </c>
    </row>
    <row r="3826" spans="7:14" x14ac:dyDescent="0.25">
      <c r="G3826" s="1">
        <v>679.87</v>
      </c>
      <c r="H3826" s="1">
        <v>21.827999999999999</v>
      </c>
      <c r="J3826" s="1">
        <v>679.71</v>
      </c>
      <c r="K3826" s="1">
        <v>21.695</v>
      </c>
      <c r="M3826" s="1">
        <v>680.34</v>
      </c>
      <c r="N3826" s="1">
        <v>45.502000000000002</v>
      </c>
    </row>
    <row r="3827" spans="7:14" x14ac:dyDescent="0.25">
      <c r="G3827" s="1">
        <v>680.04</v>
      </c>
      <c r="H3827" s="1">
        <v>21.827000000000002</v>
      </c>
      <c r="J3827" s="1">
        <v>679.88</v>
      </c>
      <c r="K3827" s="1">
        <v>21.695</v>
      </c>
      <c r="M3827" s="1">
        <v>680.51</v>
      </c>
      <c r="N3827" s="1">
        <v>45.499000000000002</v>
      </c>
    </row>
    <row r="3828" spans="7:14" x14ac:dyDescent="0.25">
      <c r="G3828" s="1">
        <v>680.21</v>
      </c>
      <c r="H3828" s="1">
        <v>21.824000000000002</v>
      </c>
      <c r="J3828" s="1">
        <v>680.05</v>
      </c>
      <c r="K3828" s="1">
        <v>21.692</v>
      </c>
      <c r="M3828" s="1">
        <v>680.67</v>
      </c>
      <c r="N3828" s="1">
        <v>45.494999999999997</v>
      </c>
    </row>
    <row r="3829" spans="7:14" x14ac:dyDescent="0.25">
      <c r="G3829" s="1">
        <v>680.37</v>
      </c>
      <c r="H3829" s="1">
        <v>21.823</v>
      </c>
      <c r="J3829" s="1">
        <v>680.21</v>
      </c>
      <c r="K3829" s="1">
        <v>21.69</v>
      </c>
      <c r="M3829" s="1">
        <v>680.84</v>
      </c>
      <c r="N3829" s="1">
        <v>45.49</v>
      </c>
    </row>
    <row r="3830" spans="7:14" x14ac:dyDescent="0.25">
      <c r="G3830" s="1">
        <v>680.54</v>
      </c>
      <c r="H3830" s="1">
        <v>21.821999999999999</v>
      </c>
      <c r="J3830" s="1">
        <v>680.38</v>
      </c>
      <c r="K3830" s="1">
        <v>21.687999999999999</v>
      </c>
      <c r="M3830" s="1">
        <v>681.01</v>
      </c>
      <c r="N3830" s="1">
        <v>45.487000000000002</v>
      </c>
    </row>
    <row r="3831" spans="7:14" x14ac:dyDescent="0.25">
      <c r="G3831" s="1">
        <v>680.71</v>
      </c>
      <c r="H3831" s="1">
        <v>21.82</v>
      </c>
      <c r="J3831" s="1">
        <v>680.55</v>
      </c>
      <c r="K3831" s="1">
        <v>21.686</v>
      </c>
      <c r="M3831" s="1">
        <v>681.17</v>
      </c>
      <c r="N3831" s="1">
        <v>45.481999999999999</v>
      </c>
    </row>
    <row r="3832" spans="7:14" x14ac:dyDescent="0.25">
      <c r="G3832" s="1">
        <v>680.87</v>
      </c>
      <c r="H3832" s="1">
        <v>21.818999999999999</v>
      </c>
      <c r="J3832" s="1">
        <v>680.72</v>
      </c>
      <c r="K3832" s="1">
        <v>21.684000000000001</v>
      </c>
      <c r="M3832" s="1">
        <v>681.34</v>
      </c>
      <c r="N3832" s="1">
        <v>45.478999999999999</v>
      </c>
    </row>
    <row r="3833" spans="7:14" x14ac:dyDescent="0.25">
      <c r="G3833" s="1">
        <v>681.04</v>
      </c>
      <c r="H3833" s="1">
        <v>21.817</v>
      </c>
      <c r="J3833" s="1">
        <v>680.88</v>
      </c>
      <c r="K3833" s="1">
        <v>21.681999999999999</v>
      </c>
      <c r="M3833" s="1">
        <v>681.51</v>
      </c>
      <c r="N3833" s="1">
        <v>45.475999999999999</v>
      </c>
    </row>
    <row r="3834" spans="7:14" x14ac:dyDescent="0.25">
      <c r="G3834" s="1">
        <v>681.21</v>
      </c>
      <c r="H3834" s="1">
        <v>21.815000000000001</v>
      </c>
      <c r="J3834" s="1">
        <v>681.05</v>
      </c>
      <c r="K3834" s="1">
        <v>21.681000000000001</v>
      </c>
      <c r="M3834" s="1">
        <v>681.68</v>
      </c>
      <c r="N3834" s="1">
        <v>45.472999999999999</v>
      </c>
    </row>
    <row r="3835" spans="7:14" x14ac:dyDescent="0.25">
      <c r="G3835" s="1">
        <v>681.38</v>
      </c>
      <c r="H3835" s="1">
        <v>21.812999999999999</v>
      </c>
      <c r="J3835" s="1">
        <v>681.22</v>
      </c>
      <c r="K3835" s="1">
        <v>21.68</v>
      </c>
      <c r="M3835" s="1">
        <v>681.84</v>
      </c>
      <c r="N3835" s="1">
        <v>45.468000000000004</v>
      </c>
    </row>
    <row r="3836" spans="7:14" x14ac:dyDescent="0.25">
      <c r="G3836" s="1">
        <v>681.54</v>
      </c>
      <c r="H3836" s="1">
        <v>21.81</v>
      </c>
      <c r="J3836" s="1">
        <v>681.38</v>
      </c>
      <c r="K3836" s="1">
        <v>21.678000000000001</v>
      </c>
      <c r="M3836" s="1">
        <v>682.01</v>
      </c>
      <c r="N3836" s="1">
        <v>45.465000000000003</v>
      </c>
    </row>
    <row r="3837" spans="7:14" x14ac:dyDescent="0.25">
      <c r="G3837" s="1">
        <v>681.71</v>
      </c>
      <c r="H3837" s="1">
        <v>21.808</v>
      </c>
      <c r="J3837" s="1">
        <v>681.55</v>
      </c>
      <c r="K3837" s="1">
        <v>21.677</v>
      </c>
      <c r="M3837" s="1">
        <v>682.18</v>
      </c>
      <c r="N3837" s="1">
        <v>45.46</v>
      </c>
    </row>
    <row r="3838" spans="7:14" x14ac:dyDescent="0.25">
      <c r="G3838" s="1">
        <v>681.88</v>
      </c>
      <c r="H3838" s="1">
        <v>21.806999999999999</v>
      </c>
      <c r="J3838" s="1">
        <v>681.72</v>
      </c>
      <c r="K3838" s="1">
        <v>21.675000000000001</v>
      </c>
      <c r="M3838" s="1">
        <v>682.34</v>
      </c>
      <c r="N3838" s="1">
        <v>45.454999999999998</v>
      </c>
    </row>
    <row r="3839" spans="7:14" x14ac:dyDescent="0.25">
      <c r="G3839" s="1">
        <v>682.04</v>
      </c>
      <c r="H3839" s="1">
        <v>21.806000000000001</v>
      </c>
      <c r="J3839" s="1">
        <v>681.89</v>
      </c>
      <c r="K3839" s="1">
        <v>21.673999999999999</v>
      </c>
      <c r="M3839" s="1">
        <v>682.51</v>
      </c>
      <c r="N3839" s="1">
        <v>45.45</v>
      </c>
    </row>
    <row r="3840" spans="7:14" x14ac:dyDescent="0.25">
      <c r="G3840" s="1">
        <v>682.21</v>
      </c>
      <c r="H3840" s="1">
        <v>21.803999999999998</v>
      </c>
      <c r="J3840" s="1">
        <v>682.05</v>
      </c>
      <c r="K3840" s="1">
        <v>21.672000000000001</v>
      </c>
      <c r="M3840" s="1">
        <v>682.68</v>
      </c>
      <c r="N3840" s="1">
        <v>45.445999999999998</v>
      </c>
    </row>
    <row r="3841" spans="7:14" x14ac:dyDescent="0.25">
      <c r="G3841" s="1">
        <v>682.38</v>
      </c>
      <c r="H3841" s="1">
        <v>21.800999999999998</v>
      </c>
      <c r="J3841" s="1">
        <v>682.22</v>
      </c>
      <c r="K3841" s="1">
        <v>21.670999999999999</v>
      </c>
      <c r="M3841" s="1">
        <v>682.85</v>
      </c>
      <c r="N3841" s="1">
        <v>45.442999999999998</v>
      </c>
    </row>
    <row r="3842" spans="7:14" x14ac:dyDescent="0.25">
      <c r="G3842" s="1">
        <v>682.55</v>
      </c>
      <c r="H3842" s="1">
        <v>21.8</v>
      </c>
      <c r="J3842" s="1">
        <v>682.39</v>
      </c>
      <c r="K3842" s="1">
        <v>21.67</v>
      </c>
      <c r="M3842" s="1">
        <v>683.01</v>
      </c>
      <c r="N3842" s="1">
        <v>45.44</v>
      </c>
    </row>
    <row r="3843" spans="7:14" x14ac:dyDescent="0.25">
      <c r="G3843" s="1">
        <v>682.71</v>
      </c>
      <c r="H3843" s="1">
        <v>21.798999999999999</v>
      </c>
      <c r="J3843" s="1">
        <v>682.56</v>
      </c>
      <c r="K3843" s="1">
        <v>21.667999999999999</v>
      </c>
      <c r="M3843" s="1">
        <v>683.18</v>
      </c>
      <c r="N3843" s="1">
        <v>45.436999999999998</v>
      </c>
    </row>
    <row r="3844" spans="7:14" x14ac:dyDescent="0.25">
      <c r="G3844" s="1">
        <v>682.88</v>
      </c>
      <c r="H3844" s="1">
        <v>21.797999999999998</v>
      </c>
      <c r="J3844" s="1">
        <v>682.72</v>
      </c>
      <c r="K3844" s="1">
        <v>21.666</v>
      </c>
      <c r="M3844" s="1">
        <v>683.35</v>
      </c>
      <c r="N3844" s="1">
        <v>45.433999999999997</v>
      </c>
    </row>
    <row r="3845" spans="7:14" x14ac:dyDescent="0.25">
      <c r="G3845" s="1">
        <v>683.05</v>
      </c>
      <c r="H3845" s="1">
        <v>21.795000000000002</v>
      </c>
      <c r="J3845" s="1">
        <v>682.89</v>
      </c>
      <c r="K3845" s="1">
        <v>21.664999999999999</v>
      </c>
      <c r="M3845" s="1">
        <v>683.52</v>
      </c>
      <c r="N3845" s="1">
        <v>45.427</v>
      </c>
    </row>
    <row r="3846" spans="7:14" x14ac:dyDescent="0.25">
      <c r="G3846" s="1">
        <v>683.22</v>
      </c>
      <c r="H3846" s="1">
        <v>21.794</v>
      </c>
      <c r="J3846" s="1">
        <v>683.06</v>
      </c>
      <c r="K3846" s="1">
        <v>21.661999999999999</v>
      </c>
      <c r="M3846" s="1">
        <v>683.68</v>
      </c>
      <c r="N3846" s="1">
        <v>45.424999999999997</v>
      </c>
    </row>
    <row r="3847" spans="7:14" x14ac:dyDescent="0.25">
      <c r="G3847" s="1">
        <v>683.38</v>
      </c>
      <c r="H3847" s="1">
        <v>21.791</v>
      </c>
      <c r="J3847" s="1">
        <v>683.22</v>
      </c>
      <c r="K3847" s="1">
        <v>21.66</v>
      </c>
      <c r="M3847" s="1">
        <v>683.85</v>
      </c>
      <c r="N3847" s="1">
        <v>45.421999999999997</v>
      </c>
    </row>
    <row r="3848" spans="7:14" x14ac:dyDescent="0.25">
      <c r="G3848" s="1">
        <v>683.55</v>
      </c>
      <c r="H3848" s="1">
        <v>21.789000000000001</v>
      </c>
      <c r="J3848" s="1">
        <v>683.39</v>
      </c>
      <c r="K3848" s="1">
        <v>21.657</v>
      </c>
      <c r="M3848" s="1">
        <v>684.02</v>
      </c>
      <c r="N3848" s="1">
        <v>45.418999999999997</v>
      </c>
    </row>
    <row r="3849" spans="7:14" x14ac:dyDescent="0.25">
      <c r="G3849" s="1">
        <v>683.72</v>
      </c>
      <c r="H3849" s="1">
        <v>21.786999999999999</v>
      </c>
      <c r="J3849" s="1">
        <v>683.56</v>
      </c>
      <c r="K3849" s="1">
        <v>21.654</v>
      </c>
      <c r="M3849" s="1">
        <v>684.18</v>
      </c>
      <c r="N3849" s="1">
        <v>45.414000000000001</v>
      </c>
    </row>
    <row r="3850" spans="7:14" x14ac:dyDescent="0.25">
      <c r="G3850" s="1">
        <v>683.89</v>
      </c>
      <c r="H3850" s="1">
        <v>21.783999999999999</v>
      </c>
      <c r="J3850" s="1">
        <v>683.73</v>
      </c>
      <c r="K3850" s="1">
        <v>21.652999999999999</v>
      </c>
      <c r="M3850" s="1">
        <v>684.35</v>
      </c>
      <c r="N3850" s="1">
        <v>45.411000000000001</v>
      </c>
    </row>
    <row r="3851" spans="7:14" x14ac:dyDescent="0.25">
      <c r="G3851" s="1">
        <v>684.05</v>
      </c>
      <c r="H3851" s="1">
        <v>21.783999999999999</v>
      </c>
      <c r="J3851" s="1">
        <v>683.89</v>
      </c>
      <c r="K3851" s="1">
        <v>21.652999999999999</v>
      </c>
      <c r="M3851" s="1">
        <v>684.52</v>
      </c>
      <c r="N3851" s="1">
        <v>45.408000000000001</v>
      </c>
    </row>
    <row r="3852" spans="7:14" x14ac:dyDescent="0.25">
      <c r="G3852" s="1">
        <v>684.22</v>
      </c>
      <c r="H3852" s="1">
        <v>21.782</v>
      </c>
      <c r="J3852" s="1">
        <v>684.06</v>
      </c>
      <c r="K3852" s="1">
        <v>21.652999999999999</v>
      </c>
      <c r="M3852" s="1">
        <v>684.69</v>
      </c>
      <c r="N3852" s="1">
        <v>45.402999999999999</v>
      </c>
    </row>
    <row r="3853" spans="7:14" x14ac:dyDescent="0.25">
      <c r="G3853" s="1">
        <v>684.39</v>
      </c>
      <c r="H3853" s="1">
        <v>21.78</v>
      </c>
      <c r="J3853" s="1">
        <v>684.23</v>
      </c>
      <c r="K3853" s="1">
        <v>21.651</v>
      </c>
      <c r="M3853" s="1">
        <v>684.85</v>
      </c>
      <c r="N3853" s="1">
        <v>45.399000000000001</v>
      </c>
    </row>
    <row r="3854" spans="7:14" x14ac:dyDescent="0.25">
      <c r="G3854" s="1">
        <v>684.56</v>
      </c>
      <c r="H3854" s="1">
        <v>21.777999999999999</v>
      </c>
      <c r="J3854" s="1">
        <v>684.4</v>
      </c>
      <c r="K3854" s="1">
        <v>21.65</v>
      </c>
      <c r="M3854" s="1">
        <v>685.02</v>
      </c>
      <c r="N3854" s="1">
        <v>45.393999999999998</v>
      </c>
    </row>
    <row r="3855" spans="7:14" x14ac:dyDescent="0.25">
      <c r="G3855" s="1">
        <v>684.72</v>
      </c>
      <c r="H3855" s="1">
        <v>21.774999999999999</v>
      </c>
      <c r="J3855" s="1">
        <v>684.56</v>
      </c>
      <c r="K3855" s="1">
        <v>21.649000000000001</v>
      </c>
      <c r="M3855" s="1">
        <v>685.19</v>
      </c>
      <c r="N3855" s="1">
        <v>45.389000000000003</v>
      </c>
    </row>
    <row r="3856" spans="7:14" x14ac:dyDescent="0.25">
      <c r="G3856" s="1">
        <v>684.89</v>
      </c>
      <c r="H3856" s="1">
        <v>21.771000000000001</v>
      </c>
      <c r="J3856" s="1">
        <v>684.73</v>
      </c>
      <c r="K3856" s="1">
        <v>21.648</v>
      </c>
      <c r="M3856" s="1">
        <v>685.35</v>
      </c>
      <c r="N3856" s="1">
        <v>45.386000000000003</v>
      </c>
    </row>
    <row r="3857" spans="7:14" x14ac:dyDescent="0.25">
      <c r="G3857" s="1">
        <v>685.06</v>
      </c>
      <c r="H3857" s="1">
        <v>21.766999999999999</v>
      </c>
      <c r="J3857" s="1">
        <v>684.9</v>
      </c>
      <c r="K3857" s="1">
        <v>21.645</v>
      </c>
      <c r="M3857" s="1">
        <v>685.52</v>
      </c>
      <c r="N3857" s="1">
        <v>45.381999999999998</v>
      </c>
    </row>
    <row r="3858" spans="7:14" x14ac:dyDescent="0.25">
      <c r="G3858" s="1">
        <v>685.22</v>
      </c>
      <c r="H3858" s="1">
        <v>21.765000000000001</v>
      </c>
      <c r="J3858" s="1">
        <v>685.06</v>
      </c>
      <c r="K3858" s="1">
        <v>21.641999999999999</v>
      </c>
      <c r="M3858" s="1">
        <v>685.69</v>
      </c>
      <c r="N3858" s="1">
        <v>45.378999999999998</v>
      </c>
    </row>
    <row r="3859" spans="7:14" x14ac:dyDescent="0.25">
      <c r="G3859" s="1">
        <v>685.39</v>
      </c>
      <c r="H3859" s="1">
        <v>21.765000000000001</v>
      </c>
      <c r="J3859" s="1">
        <v>685.23</v>
      </c>
      <c r="K3859" s="1">
        <v>21.64</v>
      </c>
      <c r="M3859" s="1">
        <v>685.86</v>
      </c>
      <c r="N3859" s="1">
        <v>45.375999999999998</v>
      </c>
    </row>
    <row r="3860" spans="7:14" x14ac:dyDescent="0.25">
      <c r="G3860" s="1">
        <v>685.56</v>
      </c>
      <c r="H3860" s="1">
        <v>21.763000000000002</v>
      </c>
      <c r="J3860" s="1">
        <v>685.4</v>
      </c>
      <c r="K3860" s="1">
        <v>21.638999999999999</v>
      </c>
      <c r="M3860" s="1">
        <v>686.02</v>
      </c>
      <c r="N3860" s="1">
        <v>45.374000000000002</v>
      </c>
    </row>
    <row r="3861" spans="7:14" x14ac:dyDescent="0.25">
      <c r="G3861" s="1">
        <v>685.73</v>
      </c>
      <c r="H3861" s="1">
        <v>21.760999999999999</v>
      </c>
      <c r="J3861" s="1">
        <v>685.57</v>
      </c>
      <c r="K3861" s="1">
        <v>21.637</v>
      </c>
      <c r="M3861" s="1">
        <v>686.19</v>
      </c>
      <c r="N3861" s="1">
        <v>45.371000000000002</v>
      </c>
    </row>
    <row r="3862" spans="7:14" x14ac:dyDescent="0.25">
      <c r="G3862" s="1">
        <v>685.89</v>
      </c>
      <c r="H3862" s="1">
        <v>21.76</v>
      </c>
      <c r="J3862" s="1">
        <v>685.73</v>
      </c>
      <c r="K3862" s="1">
        <v>21.635000000000002</v>
      </c>
      <c r="M3862" s="1">
        <v>686.36</v>
      </c>
      <c r="N3862" s="1">
        <v>45.369</v>
      </c>
    </row>
    <row r="3863" spans="7:14" x14ac:dyDescent="0.25">
      <c r="G3863" s="1">
        <v>686.06</v>
      </c>
      <c r="H3863" s="1">
        <v>21.756</v>
      </c>
      <c r="J3863" s="1">
        <v>685.9</v>
      </c>
      <c r="K3863" s="1">
        <v>21.634</v>
      </c>
      <c r="M3863" s="1">
        <v>686.53</v>
      </c>
      <c r="N3863" s="1">
        <v>45.363999999999997</v>
      </c>
    </row>
    <row r="3864" spans="7:14" x14ac:dyDescent="0.25">
      <c r="G3864" s="1">
        <v>686.23</v>
      </c>
      <c r="H3864" s="1">
        <v>21.751999999999999</v>
      </c>
      <c r="J3864" s="1">
        <v>686.07</v>
      </c>
      <c r="K3864" s="1">
        <v>21.632999999999999</v>
      </c>
      <c r="M3864" s="1">
        <v>686.69</v>
      </c>
      <c r="N3864" s="1">
        <v>45.362000000000002</v>
      </c>
    </row>
    <row r="3865" spans="7:14" x14ac:dyDescent="0.25">
      <c r="G3865" s="1">
        <v>686.4</v>
      </c>
      <c r="H3865" s="1">
        <v>21.748999999999999</v>
      </c>
      <c r="J3865" s="1">
        <v>686.24</v>
      </c>
      <c r="K3865" s="1">
        <v>21.631</v>
      </c>
      <c r="M3865" s="1">
        <v>686.86</v>
      </c>
      <c r="N3865" s="1">
        <v>45.359000000000002</v>
      </c>
    </row>
    <row r="3866" spans="7:14" x14ac:dyDescent="0.25">
      <c r="G3866" s="1">
        <v>686.56</v>
      </c>
      <c r="H3866" s="1">
        <v>21.748999999999999</v>
      </c>
      <c r="J3866" s="1">
        <v>686.4</v>
      </c>
      <c r="K3866" s="1">
        <v>21.629000000000001</v>
      </c>
      <c r="M3866" s="1">
        <v>687.03</v>
      </c>
      <c r="N3866" s="1">
        <v>45.356000000000002</v>
      </c>
    </row>
    <row r="3867" spans="7:14" x14ac:dyDescent="0.25">
      <c r="G3867" s="1">
        <v>686.73</v>
      </c>
      <c r="H3867" s="1">
        <v>21.748999999999999</v>
      </c>
      <c r="J3867" s="1">
        <v>686.57</v>
      </c>
      <c r="K3867" s="1">
        <v>21.626999999999999</v>
      </c>
      <c r="M3867" s="1">
        <v>687.2</v>
      </c>
      <c r="N3867" s="1">
        <v>45.353000000000002</v>
      </c>
    </row>
    <row r="3868" spans="7:14" x14ac:dyDescent="0.25">
      <c r="G3868" s="1">
        <v>686.9</v>
      </c>
      <c r="H3868" s="1">
        <v>21.748000000000001</v>
      </c>
      <c r="J3868" s="1">
        <v>686.74</v>
      </c>
      <c r="K3868" s="1">
        <v>21.623999999999999</v>
      </c>
      <c r="M3868" s="1">
        <v>687.36</v>
      </c>
      <c r="N3868" s="1">
        <v>45.347999999999999</v>
      </c>
    </row>
    <row r="3869" spans="7:14" x14ac:dyDescent="0.25">
      <c r="G3869" s="1">
        <v>687.07</v>
      </c>
      <c r="H3869" s="1">
        <v>21.747</v>
      </c>
      <c r="J3869" s="1">
        <v>686.91</v>
      </c>
      <c r="K3869" s="1">
        <v>21.620999999999999</v>
      </c>
      <c r="M3869" s="1">
        <v>687.53</v>
      </c>
      <c r="N3869" s="1">
        <v>45.344999999999999</v>
      </c>
    </row>
    <row r="3870" spans="7:14" x14ac:dyDescent="0.25">
      <c r="G3870" s="1">
        <v>687.23</v>
      </c>
      <c r="H3870" s="1">
        <v>21.745000000000001</v>
      </c>
      <c r="J3870" s="1">
        <v>687.07</v>
      </c>
      <c r="K3870" s="1">
        <v>21.619</v>
      </c>
      <c r="M3870" s="1">
        <v>687.7</v>
      </c>
      <c r="N3870" s="1">
        <v>45.34</v>
      </c>
    </row>
    <row r="3871" spans="7:14" x14ac:dyDescent="0.25">
      <c r="G3871" s="1">
        <v>687.4</v>
      </c>
      <c r="H3871" s="1">
        <v>21.744</v>
      </c>
      <c r="J3871" s="1">
        <v>687.24</v>
      </c>
      <c r="K3871" s="1">
        <v>21.617000000000001</v>
      </c>
      <c r="M3871" s="1">
        <v>687.87</v>
      </c>
      <c r="N3871" s="1">
        <v>45.337000000000003</v>
      </c>
    </row>
    <row r="3872" spans="7:14" x14ac:dyDescent="0.25">
      <c r="G3872" s="1">
        <v>687.57</v>
      </c>
      <c r="H3872" s="1">
        <v>21.744</v>
      </c>
      <c r="J3872" s="1">
        <v>687.41</v>
      </c>
      <c r="K3872" s="1">
        <v>21.614999999999998</v>
      </c>
      <c r="M3872" s="1">
        <v>688.03</v>
      </c>
      <c r="N3872" s="1">
        <v>45.332999999999998</v>
      </c>
    </row>
    <row r="3873" spans="7:14" x14ac:dyDescent="0.25">
      <c r="G3873" s="1">
        <v>687.74</v>
      </c>
      <c r="H3873" s="1">
        <v>21.742999999999999</v>
      </c>
      <c r="J3873" s="1">
        <v>687.58</v>
      </c>
      <c r="K3873" s="1">
        <v>21.611999999999998</v>
      </c>
      <c r="M3873" s="1">
        <v>688.2</v>
      </c>
      <c r="N3873" s="1">
        <v>45.329000000000001</v>
      </c>
    </row>
    <row r="3874" spans="7:14" x14ac:dyDescent="0.25">
      <c r="G3874" s="1">
        <v>687.9</v>
      </c>
      <c r="H3874" s="1">
        <v>21.741</v>
      </c>
      <c r="J3874" s="1">
        <v>687.74</v>
      </c>
      <c r="K3874" s="1">
        <v>21.611999999999998</v>
      </c>
      <c r="M3874" s="1">
        <v>688.37</v>
      </c>
      <c r="N3874" s="1">
        <v>45.328000000000003</v>
      </c>
    </row>
    <row r="3875" spans="7:14" x14ac:dyDescent="0.25">
      <c r="G3875" s="1">
        <v>688.07</v>
      </c>
      <c r="H3875" s="1">
        <v>21.74</v>
      </c>
      <c r="J3875" s="1">
        <v>687.91</v>
      </c>
      <c r="K3875" s="1">
        <v>21.61</v>
      </c>
      <c r="M3875" s="1">
        <v>688.54</v>
      </c>
      <c r="N3875" s="1">
        <v>45.326000000000001</v>
      </c>
    </row>
    <row r="3876" spans="7:14" x14ac:dyDescent="0.25">
      <c r="G3876" s="1">
        <v>688.24</v>
      </c>
      <c r="H3876" s="1">
        <v>21.736999999999998</v>
      </c>
      <c r="J3876" s="1">
        <v>688.08</v>
      </c>
      <c r="K3876" s="1">
        <v>21.609000000000002</v>
      </c>
      <c r="M3876" s="1">
        <v>688.7</v>
      </c>
      <c r="N3876" s="1">
        <v>45.323</v>
      </c>
    </row>
    <row r="3877" spans="7:14" x14ac:dyDescent="0.25">
      <c r="G3877" s="1">
        <v>688.41</v>
      </c>
      <c r="H3877" s="1">
        <v>21.734000000000002</v>
      </c>
      <c r="J3877" s="1">
        <v>688.25</v>
      </c>
      <c r="K3877" s="1">
        <v>21.608000000000001</v>
      </c>
      <c r="M3877" s="1">
        <v>688.87</v>
      </c>
      <c r="N3877" s="1">
        <v>45.314999999999998</v>
      </c>
    </row>
    <row r="3878" spans="7:14" x14ac:dyDescent="0.25">
      <c r="G3878" s="1">
        <v>688.57</v>
      </c>
      <c r="H3878" s="1">
        <v>21.73</v>
      </c>
      <c r="J3878" s="1">
        <v>688.41</v>
      </c>
      <c r="K3878" s="1">
        <v>21.606000000000002</v>
      </c>
      <c r="M3878" s="1">
        <v>689.04</v>
      </c>
      <c r="N3878" s="1">
        <v>45.308</v>
      </c>
    </row>
    <row r="3879" spans="7:14" x14ac:dyDescent="0.25">
      <c r="G3879" s="1">
        <v>688.74</v>
      </c>
      <c r="H3879" s="1">
        <v>21.727</v>
      </c>
      <c r="J3879" s="1">
        <v>688.58</v>
      </c>
      <c r="K3879" s="1">
        <v>21.605</v>
      </c>
      <c r="M3879" s="1">
        <v>689.21</v>
      </c>
      <c r="N3879" s="1">
        <v>45.304000000000002</v>
      </c>
    </row>
    <row r="3880" spans="7:14" x14ac:dyDescent="0.25">
      <c r="G3880" s="1">
        <v>688.91</v>
      </c>
      <c r="H3880" s="1">
        <v>21.722999999999999</v>
      </c>
      <c r="J3880" s="1">
        <v>688.75</v>
      </c>
      <c r="K3880" s="1">
        <v>21.605</v>
      </c>
      <c r="M3880" s="1">
        <v>689.37</v>
      </c>
      <c r="N3880" s="1">
        <v>45.302</v>
      </c>
    </row>
    <row r="3881" spans="7:14" x14ac:dyDescent="0.25">
      <c r="G3881" s="1">
        <v>689.08</v>
      </c>
      <c r="H3881" s="1">
        <v>21.721</v>
      </c>
      <c r="J3881" s="1">
        <v>688.92</v>
      </c>
      <c r="K3881" s="1">
        <v>21.603999999999999</v>
      </c>
      <c r="M3881" s="1">
        <v>689.54</v>
      </c>
      <c r="N3881" s="1">
        <v>45.298999999999999</v>
      </c>
    </row>
    <row r="3882" spans="7:14" x14ac:dyDescent="0.25">
      <c r="G3882" s="1">
        <v>689.24</v>
      </c>
      <c r="H3882" s="1">
        <v>21.721</v>
      </c>
      <c r="J3882" s="1">
        <v>689.08</v>
      </c>
      <c r="K3882" s="1">
        <v>21.602</v>
      </c>
      <c r="M3882" s="1">
        <v>689.71</v>
      </c>
      <c r="N3882" s="1">
        <v>45.295999999999999</v>
      </c>
    </row>
    <row r="3883" spans="7:14" x14ac:dyDescent="0.25">
      <c r="G3883" s="1">
        <v>689.41</v>
      </c>
      <c r="H3883" s="1">
        <v>21.72</v>
      </c>
      <c r="J3883" s="1">
        <v>689.25</v>
      </c>
      <c r="K3883" s="1">
        <v>21.599</v>
      </c>
      <c r="M3883" s="1">
        <v>689.88</v>
      </c>
      <c r="N3883" s="1">
        <v>45.292000000000002</v>
      </c>
    </row>
    <row r="3884" spans="7:14" x14ac:dyDescent="0.25">
      <c r="G3884" s="1">
        <v>689.58</v>
      </c>
      <c r="H3884" s="1">
        <v>21.718</v>
      </c>
      <c r="J3884" s="1">
        <v>689.42</v>
      </c>
      <c r="K3884" s="1">
        <v>21.597000000000001</v>
      </c>
      <c r="M3884" s="1">
        <v>690.05</v>
      </c>
      <c r="N3884" s="1">
        <v>45.289000000000001</v>
      </c>
    </row>
    <row r="3885" spans="7:14" x14ac:dyDescent="0.25">
      <c r="G3885" s="1">
        <v>689.75</v>
      </c>
      <c r="H3885" s="1">
        <v>21.718</v>
      </c>
      <c r="J3885" s="1">
        <v>689.59</v>
      </c>
      <c r="K3885" s="1">
        <v>21.591999999999999</v>
      </c>
      <c r="M3885" s="1">
        <v>690.21</v>
      </c>
      <c r="N3885" s="1">
        <v>45.286000000000001</v>
      </c>
    </row>
    <row r="3886" spans="7:14" x14ac:dyDescent="0.25">
      <c r="G3886" s="1">
        <v>689.92</v>
      </c>
      <c r="H3886" s="1">
        <v>21.716000000000001</v>
      </c>
      <c r="J3886" s="1">
        <v>689.75</v>
      </c>
      <c r="K3886" s="1">
        <v>21.588999999999999</v>
      </c>
      <c r="M3886" s="1">
        <v>690.38</v>
      </c>
      <c r="N3886" s="1">
        <v>45.280999999999999</v>
      </c>
    </row>
    <row r="3887" spans="7:14" x14ac:dyDescent="0.25">
      <c r="G3887" s="1">
        <v>690.08</v>
      </c>
      <c r="H3887" s="1">
        <v>21.713000000000001</v>
      </c>
      <c r="J3887" s="1">
        <v>689.92</v>
      </c>
      <c r="K3887" s="1">
        <v>21.585999999999999</v>
      </c>
      <c r="M3887" s="1">
        <v>690.55</v>
      </c>
      <c r="N3887" s="1">
        <v>45.277000000000001</v>
      </c>
    </row>
    <row r="3888" spans="7:14" x14ac:dyDescent="0.25">
      <c r="G3888" s="1">
        <v>690.25</v>
      </c>
      <c r="H3888" s="1">
        <v>21.71</v>
      </c>
      <c r="J3888" s="1">
        <v>690.09</v>
      </c>
      <c r="K3888" s="1">
        <v>21.584</v>
      </c>
      <c r="M3888" s="1">
        <v>690.72</v>
      </c>
      <c r="N3888" s="1">
        <v>45.271999999999998</v>
      </c>
    </row>
    <row r="3889" spans="7:14" x14ac:dyDescent="0.25">
      <c r="G3889" s="1">
        <v>690.42</v>
      </c>
      <c r="H3889" s="1">
        <v>21.707000000000001</v>
      </c>
      <c r="J3889" s="1">
        <v>690.26</v>
      </c>
      <c r="K3889" s="1">
        <v>21.582999999999998</v>
      </c>
      <c r="M3889" s="1">
        <v>690.88</v>
      </c>
      <c r="N3889" s="1">
        <v>45.268999999999998</v>
      </c>
    </row>
    <row r="3890" spans="7:14" x14ac:dyDescent="0.25">
      <c r="G3890" s="1">
        <v>690.59</v>
      </c>
      <c r="H3890" s="1">
        <v>21.704999999999998</v>
      </c>
      <c r="J3890" s="1">
        <v>690.42</v>
      </c>
      <c r="K3890" s="1">
        <v>21.582000000000001</v>
      </c>
      <c r="M3890" s="1">
        <v>691.05</v>
      </c>
      <c r="N3890" s="1">
        <v>45.267000000000003</v>
      </c>
    </row>
    <row r="3891" spans="7:14" x14ac:dyDescent="0.25">
      <c r="G3891" s="1">
        <v>690.75</v>
      </c>
      <c r="H3891" s="1">
        <v>21.702999999999999</v>
      </c>
      <c r="J3891" s="1">
        <v>690.59</v>
      </c>
      <c r="K3891" s="1">
        <v>21.581</v>
      </c>
      <c r="M3891" s="1">
        <v>691.22</v>
      </c>
      <c r="N3891" s="1">
        <v>45.264000000000003</v>
      </c>
    </row>
    <row r="3892" spans="7:14" x14ac:dyDescent="0.25">
      <c r="G3892" s="1">
        <v>690.92</v>
      </c>
      <c r="H3892" s="1">
        <v>21.701000000000001</v>
      </c>
      <c r="J3892" s="1">
        <v>690.76</v>
      </c>
      <c r="K3892" s="1">
        <v>21.579000000000001</v>
      </c>
      <c r="M3892" s="1">
        <v>691.39</v>
      </c>
      <c r="N3892" s="1">
        <v>45.26</v>
      </c>
    </row>
    <row r="3893" spans="7:14" x14ac:dyDescent="0.25">
      <c r="G3893" s="1">
        <v>691.09</v>
      </c>
      <c r="H3893" s="1">
        <v>21.699000000000002</v>
      </c>
      <c r="J3893" s="1">
        <v>690.93</v>
      </c>
      <c r="K3893" s="1">
        <v>21.577999999999999</v>
      </c>
      <c r="M3893" s="1">
        <v>691.55</v>
      </c>
      <c r="N3893" s="1">
        <v>45.256</v>
      </c>
    </row>
    <row r="3894" spans="7:14" x14ac:dyDescent="0.25">
      <c r="G3894" s="1">
        <v>691.25</v>
      </c>
      <c r="H3894" s="1">
        <v>21.696999999999999</v>
      </c>
      <c r="J3894" s="1">
        <v>691.09</v>
      </c>
      <c r="K3894" s="1">
        <v>21.577999999999999</v>
      </c>
      <c r="M3894" s="1">
        <v>691.72</v>
      </c>
      <c r="N3894" s="1">
        <v>45.252000000000002</v>
      </c>
    </row>
    <row r="3895" spans="7:14" x14ac:dyDescent="0.25">
      <c r="G3895" s="1">
        <v>691.42</v>
      </c>
      <c r="H3895" s="1">
        <v>21.695</v>
      </c>
      <c r="J3895" s="1">
        <v>691.26</v>
      </c>
      <c r="K3895" s="1">
        <v>21.576000000000001</v>
      </c>
      <c r="M3895" s="1">
        <v>691.89</v>
      </c>
      <c r="N3895" s="1">
        <v>45.247999999999998</v>
      </c>
    </row>
    <row r="3896" spans="7:14" x14ac:dyDescent="0.25">
      <c r="G3896" s="1">
        <v>691.59</v>
      </c>
      <c r="H3896" s="1">
        <v>21.693999999999999</v>
      </c>
      <c r="J3896" s="1">
        <v>691.43</v>
      </c>
      <c r="K3896" s="1">
        <v>21.573</v>
      </c>
      <c r="M3896" s="1">
        <v>692.06</v>
      </c>
      <c r="N3896" s="1">
        <v>45.244999999999997</v>
      </c>
    </row>
    <row r="3897" spans="7:14" x14ac:dyDescent="0.25">
      <c r="G3897" s="1">
        <v>691.76</v>
      </c>
      <c r="H3897" s="1">
        <v>21.692</v>
      </c>
      <c r="J3897" s="1">
        <v>691.6</v>
      </c>
      <c r="K3897" s="1">
        <v>21.571000000000002</v>
      </c>
      <c r="M3897" s="1">
        <v>692.22</v>
      </c>
      <c r="N3897" s="1">
        <v>45.241999999999997</v>
      </c>
    </row>
    <row r="3898" spans="7:14" x14ac:dyDescent="0.25">
      <c r="G3898" s="1">
        <v>691.92</v>
      </c>
      <c r="H3898" s="1">
        <v>21.690999999999999</v>
      </c>
      <c r="J3898" s="1">
        <v>691.76</v>
      </c>
      <c r="K3898" s="1">
        <v>21.568999999999999</v>
      </c>
      <c r="M3898" s="1">
        <v>692.39</v>
      </c>
      <c r="N3898" s="1">
        <v>45.24</v>
      </c>
    </row>
    <row r="3899" spans="7:14" x14ac:dyDescent="0.25">
      <c r="G3899" s="1">
        <v>692.09</v>
      </c>
      <c r="H3899" s="1">
        <v>21.69</v>
      </c>
      <c r="J3899" s="1">
        <v>691.93</v>
      </c>
      <c r="K3899" s="1">
        <v>21.567</v>
      </c>
      <c r="M3899" s="1">
        <v>692.56</v>
      </c>
      <c r="N3899" s="1">
        <v>45.235999999999997</v>
      </c>
    </row>
    <row r="3900" spans="7:14" x14ac:dyDescent="0.25">
      <c r="G3900" s="1">
        <v>692.26</v>
      </c>
      <c r="H3900" s="1">
        <v>21.687999999999999</v>
      </c>
      <c r="J3900" s="1">
        <v>692.1</v>
      </c>
      <c r="K3900" s="1">
        <v>21.565999999999999</v>
      </c>
      <c r="M3900" s="1">
        <v>692.73</v>
      </c>
      <c r="N3900" s="1">
        <v>45.231000000000002</v>
      </c>
    </row>
    <row r="3901" spans="7:14" x14ac:dyDescent="0.25">
      <c r="G3901" s="1">
        <v>692.43</v>
      </c>
      <c r="H3901" s="1">
        <v>21.683</v>
      </c>
      <c r="J3901" s="1">
        <v>692.27</v>
      </c>
      <c r="K3901" s="1">
        <v>21.564</v>
      </c>
      <c r="M3901" s="1">
        <v>692.9</v>
      </c>
      <c r="N3901" s="1">
        <v>45.226999999999997</v>
      </c>
    </row>
    <row r="3902" spans="7:14" x14ac:dyDescent="0.25">
      <c r="G3902" s="1">
        <v>692.59</v>
      </c>
      <c r="H3902" s="1">
        <v>21.677</v>
      </c>
      <c r="J3902" s="1">
        <v>692.43</v>
      </c>
      <c r="K3902" s="1">
        <v>21.562999999999999</v>
      </c>
      <c r="M3902" s="1">
        <v>693.06</v>
      </c>
      <c r="N3902" s="1">
        <v>45.222999999999999</v>
      </c>
    </row>
    <row r="3903" spans="7:14" x14ac:dyDescent="0.25">
      <c r="G3903" s="1">
        <v>692.76</v>
      </c>
      <c r="H3903" s="1">
        <v>21.670999999999999</v>
      </c>
      <c r="J3903" s="1">
        <v>692.6</v>
      </c>
      <c r="K3903" s="1">
        <v>21.559000000000001</v>
      </c>
      <c r="M3903" s="1">
        <v>693.23</v>
      </c>
      <c r="N3903" s="1">
        <v>45.219000000000001</v>
      </c>
    </row>
    <row r="3904" spans="7:14" x14ac:dyDescent="0.25">
      <c r="G3904" s="1">
        <v>692.93</v>
      </c>
      <c r="H3904" s="1">
        <v>21.667999999999999</v>
      </c>
      <c r="J3904" s="1">
        <v>692.77</v>
      </c>
      <c r="K3904" s="1">
        <v>21.556999999999999</v>
      </c>
      <c r="M3904" s="1">
        <v>693.4</v>
      </c>
      <c r="N3904" s="1">
        <v>45.213999999999999</v>
      </c>
    </row>
    <row r="3905" spans="7:14" x14ac:dyDescent="0.25">
      <c r="G3905" s="1">
        <v>693.1</v>
      </c>
      <c r="H3905" s="1">
        <v>21.666</v>
      </c>
      <c r="J3905" s="1">
        <v>692.94</v>
      </c>
      <c r="K3905" s="1">
        <v>21.553000000000001</v>
      </c>
      <c r="M3905" s="1">
        <v>693.57</v>
      </c>
      <c r="N3905" s="1">
        <v>45.210999999999999</v>
      </c>
    </row>
    <row r="3906" spans="7:14" x14ac:dyDescent="0.25">
      <c r="G3906" s="1">
        <v>693.26</v>
      </c>
      <c r="H3906" s="1">
        <v>21.666</v>
      </c>
      <c r="J3906" s="1">
        <v>693.1</v>
      </c>
      <c r="K3906" s="1">
        <v>21.550999999999998</v>
      </c>
      <c r="M3906" s="1">
        <v>693.74</v>
      </c>
      <c r="N3906" s="1">
        <v>45.207999999999998</v>
      </c>
    </row>
    <row r="3907" spans="7:14" x14ac:dyDescent="0.25">
      <c r="G3907" s="1">
        <v>693.43</v>
      </c>
      <c r="H3907" s="1">
        <v>21.664000000000001</v>
      </c>
      <c r="J3907" s="1">
        <v>693.27</v>
      </c>
      <c r="K3907" s="1">
        <v>21.55</v>
      </c>
      <c r="M3907" s="1">
        <v>693.9</v>
      </c>
      <c r="N3907" s="1">
        <v>45.206000000000003</v>
      </c>
    </row>
    <row r="3908" spans="7:14" x14ac:dyDescent="0.25">
      <c r="G3908" s="1">
        <v>693.6</v>
      </c>
      <c r="H3908" s="1">
        <v>21.663</v>
      </c>
      <c r="J3908" s="1">
        <v>693.44</v>
      </c>
      <c r="K3908" s="1">
        <v>21.547999999999998</v>
      </c>
      <c r="M3908" s="1">
        <v>694.07</v>
      </c>
      <c r="N3908" s="1">
        <v>45.201000000000001</v>
      </c>
    </row>
    <row r="3909" spans="7:14" x14ac:dyDescent="0.25">
      <c r="G3909" s="1">
        <v>693.76</v>
      </c>
      <c r="H3909" s="1">
        <v>21.661999999999999</v>
      </c>
      <c r="J3909" s="1">
        <v>693.61</v>
      </c>
      <c r="K3909" s="1">
        <v>21.547000000000001</v>
      </c>
      <c r="M3909" s="1">
        <v>694.24</v>
      </c>
      <c r="N3909" s="1">
        <v>45.198</v>
      </c>
    </row>
    <row r="3910" spans="7:14" x14ac:dyDescent="0.25">
      <c r="G3910" s="1">
        <v>693.93</v>
      </c>
      <c r="H3910" s="1">
        <v>21.661999999999999</v>
      </c>
      <c r="J3910" s="1">
        <v>693.77</v>
      </c>
      <c r="K3910" s="1">
        <v>21.545000000000002</v>
      </c>
      <c r="M3910" s="1">
        <v>694.41</v>
      </c>
      <c r="N3910" s="1">
        <v>45.195999999999998</v>
      </c>
    </row>
    <row r="3911" spans="7:14" x14ac:dyDescent="0.25">
      <c r="G3911" s="1">
        <v>694.1</v>
      </c>
      <c r="H3911" s="1">
        <v>21.66</v>
      </c>
      <c r="J3911" s="1">
        <v>693.94</v>
      </c>
      <c r="K3911" s="1">
        <v>21.544</v>
      </c>
      <c r="M3911" s="1">
        <v>694.58</v>
      </c>
      <c r="N3911" s="1">
        <v>45.194000000000003</v>
      </c>
    </row>
    <row r="3912" spans="7:14" x14ac:dyDescent="0.25">
      <c r="G3912" s="1">
        <v>694.27</v>
      </c>
      <c r="H3912" s="1">
        <v>21.658999999999999</v>
      </c>
      <c r="J3912" s="1">
        <v>694.11</v>
      </c>
      <c r="K3912" s="1">
        <v>21.542999999999999</v>
      </c>
      <c r="M3912" s="1">
        <v>694.74</v>
      </c>
      <c r="N3912" s="1">
        <v>45.191000000000003</v>
      </c>
    </row>
    <row r="3913" spans="7:14" x14ac:dyDescent="0.25">
      <c r="G3913" s="1">
        <v>694.43</v>
      </c>
      <c r="H3913" s="1">
        <v>21.657</v>
      </c>
      <c r="J3913" s="1">
        <v>694.28</v>
      </c>
      <c r="K3913" s="1">
        <v>21.542000000000002</v>
      </c>
      <c r="M3913" s="1">
        <v>694.91</v>
      </c>
      <c r="N3913" s="1">
        <v>45.185000000000002</v>
      </c>
    </row>
    <row r="3914" spans="7:14" x14ac:dyDescent="0.25">
      <c r="G3914" s="1">
        <v>694.6</v>
      </c>
      <c r="H3914" s="1">
        <v>21.655000000000001</v>
      </c>
      <c r="J3914" s="1">
        <v>694.44</v>
      </c>
      <c r="K3914" s="1">
        <v>21.54</v>
      </c>
      <c r="M3914" s="1">
        <v>695.08</v>
      </c>
      <c r="N3914" s="1">
        <v>45.182000000000002</v>
      </c>
    </row>
    <row r="3915" spans="7:14" x14ac:dyDescent="0.25">
      <c r="G3915" s="1">
        <v>694.77</v>
      </c>
      <c r="H3915" s="1">
        <v>21.652000000000001</v>
      </c>
      <c r="J3915" s="1">
        <v>694.61</v>
      </c>
      <c r="K3915" s="1">
        <v>21.539000000000001</v>
      </c>
      <c r="M3915" s="1">
        <v>695.25</v>
      </c>
      <c r="N3915" s="1">
        <v>45.179000000000002</v>
      </c>
    </row>
    <row r="3916" spans="7:14" x14ac:dyDescent="0.25">
      <c r="G3916" s="1">
        <v>694.93</v>
      </c>
      <c r="H3916" s="1">
        <v>21.651</v>
      </c>
      <c r="J3916" s="1">
        <v>694.78</v>
      </c>
      <c r="K3916" s="1">
        <v>21.536999999999999</v>
      </c>
      <c r="M3916" s="1">
        <v>695.41</v>
      </c>
      <c r="N3916" s="1">
        <v>45.174999999999997</v>
      </c>
    </row>
    <row r="3917" spans="7:14" x14ac:dyDescent="0.25">
      <c r="G3917" s="1">
        <v>695.1</v>
      </c>
      <c r="H3917" s="1">
        <v>21.648</v>
      </c>
      <c r="J3917" s="1">
        <v>694.95</v>
      </c>
      <c r="K3917" s="1">
        <v>21.535</v>
      </c>
      <c r="M3917" s="1">
        <v>695.58</v>
      </c>
      <c r="N3917" s="1">
        <v>45.17</v>
      </c>
    </row>
    <row r="3918" spans="7:14" x14ac:dyDescent="0.25">
      <c r="G3918" s="1">
        <v>695.27</v>
      </c>
      <c r="H3918" s="1">
        <v>21.646999999999998</v>
      </c>
      <c r="J3918" s="1">
        <v>695.11</v>
      </c>
      <c r="K3918" s="1">
        <v>21.533000000000001</v>
      </c>
      <c r="M3918" s="1">
        <v>695.75</v>
      </c>
      <c r="N3918" s="1">
        <v>45.164999999999999</v>
      </c>
    </row>
    <row r="3919" spans="7:14" x14ac:dyDescent="0.25">
      <c r="G3919" s="1">
        <v>695.44</v>
      </c>
      <c r="H3919" s="1">
        <v>21.646000000000001</v>
      </c>
      <c r="J3919" s="1">
        <v>695.28</v>
      </c>
      <c r="K3919" s="1">
        <v>21.53</v>
      </c>
      <c r="M3919" s="1">
        <v>695.92</v>
      </c>
      <c r="N3919" s="1">
        <v>45.16</v>
      </c>
    </row>
    <row r="3920" spans="7:14" x14ac:dyDescent="0.25">
      <c r="G3920" s="1">
        <v>695.6</v>
      </c>
      <c r="H3920" s="1">
        <v>21.645</v>
      </c>
      <c r="J3920" s="1">
        <v>695.45</v>
      </c>
      <c r="K3920" s="1">
        <v>21.529</v>
      </c>
      <c r="M3920" s="1">
        <v>696.09</v>
      </c>
      <c r="N3920" s="1">
        <v>45.156999999999996</v>
      </c>
    </row>
    <row r="3921" spans="7:14" x14ac:dyDescent="0.25">
      <c r="G3921" s="1">
        <v>695.77</v>
      </c>
      <c r="H3921" s="1">
        <v>21.643000000000001</v>
      </c>
      <c r="J3921" s="1">
        <v>695.61</v>
      </c>
      <c r="K3921" s="1">
        <v>21.527999999999999</v>
      </c>
      <c r="M3921" s="1">
        <v>696.25</v>
      </c>
      <c r="N3921" s="1">
        <v>45.154000000000003</v>
      </c>
    </row>
    <row r="3922" spans="7:14" x14ac:dyDescent="0.25">
      <c r="G3922" s="1">
        <v>695.94</v>
      </c>
      <c r="H3922" s="1">
        <v>21.641999999999999</v>
      </c>
      <c r="J3922" s="1">
        <v>695.78</v>
      </c>
      <c r="K3922" s="1">
        <v>21.527000000000001</v>
      </c>
      <c r="M3922" s="1">
        <v>696.42</v>
      </c>
      <c r="N3922" s="1">
        <v>45.15</v>
      </c>
    </row>
    <row r="3923" spans="7:14" x14ac:dyDescent="0.25">
      <c r="G3923" s="1">
        <v>696.11</v>
      </c>
      <c r="H3923" s="1">
        <v>21.640999999999998</v>
      </c>
      <c r="J3923" s="1">
        <v>695.95</v>
      </c>
      <c r="K3923" s="1">
        <v>21.524999999999999</v>
      </c>
      <c r="M3923" s="1">
        <v>696.59</v>
      </c>
      <c r="N3923" s="1">
        <v>45.148000000000003</v>
      </c>
    </row>
    <row r="3924" spans="7:14" x14ac:dyDescent="0.25">
      <c r="G3924" s="1">
        <v>696.27</v>
      </c>
      <c r="H3924" s="1">
        <v>21.64</v>
      </c>
      <c r="J3924" s="1">
        <v>696.12</v>
      </c>
      <c r="K3924" s="1">
        <v>21.524000000000001</v>
      </c>
      <c r="M3924" s="1">
        <v>696.76</v>
      </c>
      <c r="N3924" s="1">
        <v>45.145000000000003</v>
      </c>
    </row>
    <row r="3925" spans="7:14" x14ac:dyDescent="0.25">
      <c r="G3925" s="1">
        <v>696.44</v>
      </c>
      <c r="H3925" s="1">
        <v>21.638999999999999</v>
      </c>
      <c r="J3925" s="1">
        <v>696.28</v>
      </c>
      <c r="K3925" s="1">
        <v>21.523</v>
      </c>
      <c r="M3925" s="1">
        <v>696.93</v>
      </c>
      <c r="N3925" s="1">
        <v>45.14</v>
      </c>
    </row>
    <row r="3926" spans="7:14" x14ac:dyDescent="0.25">
      <c r="G3926" s="1">
        <v>696.61</v>
      </c>
      <c r="H3926" s="1">
        <v>21.637</v>
      </c>
      <c r="J3926" s="1">
        <v>696.45</v>
      </c>
      <c r="K3926" s="1">
        <v>21.521000000000001</v>
      </c>
      <c r="M3926" s="1">
        <v>697.09</v>
      </c>
      <c r="N3926" s="1">
        <v>45.134999999999998</v>
      </c>
    </row>
    <row r="3927" spans="7:14" x14ac:dyDescent="0.25">
      <c r="G3927" s="1">
        <v>696.78</v>
      </c>
      <c r="H3927" s="1">
        <v>21.635000000000002</v>
      </c>
      <c r="J3927" s="1">
        <v>696.62</v>
      </c>
      <c r="K3927" s="1">
        <v>21.52</v>
      </c>
      <c r="M3927" s="1">
        <v>697.26</v>
      </c>
      <c r="N3927" s="1">
        <v>45.131999999999998</v>
      </c>
    </row>
    <row r="3928" spans="7:14" x14ac:dyDescent="0.25">
      <c r="G3928" s="1">
        <v>696.94</v>
      </c>
      <c r="H3928" s="1">
        <v>21.634</v>
      </c>
      <c r="J3928" s="1">
        <v>696.78</v>
      </c>
      <c r="K3928" s="1">
        <v>21.518000000000001</v>
      </c>
      <c r="M3928" s="1">
        <v>697.43</v>
      </c>
      <c r="N3928" s="1">
        <v>45.128999999999998</v>
      </c>
    </row>
    <row r="3929" spans="7:14" x14ac:dyDescent="0.25">
      <c r="G3929" s="1">
        <v>697.11</v>
      </c>
      <c r="H3929" s="1">
        <v>21.632000000000001</v>
      </c>
      <c r="J3929" s="1">
        <v>696.95</v>
      </c>
      <c r="K3929" s="1">
        <v>21.515999999999998</v>
      </c>
      <c r="M3929" s="1">
        <v>697.6</v>
      </c>
      <c r="N3929" s="1">
        <v>45.128999999999998</v>
      </c>
    </row>
    <row r="3930" spans="7:14" x14ac:dyDescent="0.25">
      <c r="G3930" s="1">
        <v>697.28</v>
      </c>
      <c r="H3930" s="1">
        <v>21.631</v>
      </c>
      <c r="J3930" s="1">
        <v>697.12</v>
      </c>
      <c r="K3930" s="1">
        <v>21.515000000000001</v>
      </c>
      <c r="M3930" s="1">
        <v>697.76</v>
      </c>
      <c r="N3930" s="1">
        <v>45.125</v>
      </c>
    </row>
    <row r="3931" spans="7:14" x14ac:dyDescent="0.25">
      <c r="G3931" s="1">
        <v>697.45</v>
      </c>
      <c r="H3931" s="1">
        <v>21.628</v>
      </c>
      <c r="J3931" s="1">
        <v>697.28</v>
      </c>
      <c r="K3931" s="1">
        <v>21.513000000000002</v>
      </c>
      <c r="M3931" s="1">
        <v>697.93</v>
      </c>
      <c r="N3931" s="1">
        <v>45.122</v>
      </c>
    </row>
    <row r="3932" spans="7:14" x14ac:dyDescent="0.25">
      <c r="G3932" s="1">
        <v>697.62</v>
      </c>
      <c r="H3932" s="1">
        <v>21.625</v>
      </c>
      <c r="J3932" s="1">
        <v>697.45</v>
      </c>
      <c r="K3932" s="1">
        <v>21.512</v>
      </c>
      <c r="M3932" s="1">
        <v>698.1</v>
      </c>
      <c r="N3932" s="1">
        <v>45.118000000000002</v>
      </c>
    </row>
    <row r="3933" spans="7:14" x14ac:dyDescent="0.25">
      <c r="G3933" s="1">
        <v>697.78</v>
      </c>
      <c r="H3933" s="1">
        <v>21.622</v>
      </c>
      <c r="J3933" s="1">
        <v>697.62</v>
      </c>
      <c r="K3933" s="1">
        <v>21.510999999999999</v>
      </c>
      <c r="M3933" s="1">
        <v>698.27</v>
      </c>
      <c r="N3933" s="1">
        <v>45.113999999999997</v>
      </c>
    </row>
    <row r="3934" spans="7:14" x14ac:dyDescent="0.25">
      <c r="M3934" s="1">
        <v>698.43</v>
      </c>
      <c r="N3934" s="1">
        <v>45.109000000000002</v>
      </c>
    </row>
    <row r="3935" spans="7:14" x14ac:dyDescent="0.25">
      <c r="M3935" s="1">
        <v>698.6</v>
      </c>
      <c r="N3935" s="1">
        <v>45.103999999999999</v>
      </c>
    </row>
    <row r="3936" spans="7:14" x14ac:dyDescent="0.25">
      <c r="M3936" s="1">
        <v>698.77</v>
      </c>
      <c r="N3936" s="1">
        <v>45.1</v>
      </c>
    </row>
    <row r="3937" spans="13:14" x14ac:dyDescent="0.25">
      <c r="M3937" s="1">
        <v>698.94</v>
      </c>
      <c r="N3937" s="1">
        <v>45.097999999999999</v>
      </c>
    </row>
    <row r="3938" spans="13:14" x14ac:dyDescent="0.25">
      <c r="M3938" s="1">
        <v>699.1</v>
      </c>
      <c r="N3938" s="1">
        <v>45.094000000000001</v>
      </c>
    </row>
    <row r="3939" spans="13:14" x14ac:dyDescent="0.25">
      <c r="M3939" s="1">
        <v>699.27</v>
      </c>
      <c r="N3939" s="1">
        <v>45.091999999999999</v>
      </c>
    </row>
    <row r="3940" spans="13:14" x14ac:dyDescent="0.25">
      <c r="M3940" s="1">
        <v>699.44</v>
      </c>
      <c r="N3940" s="1">
        <v>45.088999999999999</v>
      </c>
    </row>
    <row r="3941" spans="13:14" x14ac:dyDescent="0.25">
      <c r="M3941" s="1">
        <v>699.61</v>
      </c>
      <c r="N3941" s="1">
        <v>45.084000000000003</v>
      </c>
    </row>
    <row r="3942" spans="13:14" x14ac:dyDescent="0.25">
      <c r="M3942" s="1">
        <v>699.77</v>
      </c>
      <c r="N3942" s="1">
        <v>45.08</v>
      </c>
    </row>
    <row r="3943" spans="13:14" x14ac:dyDescent="0.25">
      <c r="M3943" s="1">
        <v>699.94</v>
      </c>
      <c r="N3943" s="1">
        <v>45.075000000000003</v>
      </c>
    </row>
    <row r="3944" spans="13:14" x14ac:dyDescent="0.25">
      <c r="M3944" s="1">
        <v>700.11</v>
      </c>
      <c r="N3944" s="1">
        <v>45.073</v>
      </c>
    </row>
    <row r="3945" spans="13:14" x14ac:dyDescent="0.25">
      <c r="M3945" s="1">
        <v>700.28</v>
      </c>
      <c r="N3945" s="1">
        <v>45.070999999999998</v>
      </c>
    </row>
    <row r="3946" spans="13:14" x14ac:dyDescent="0.25">
      <c r="M3946" s="1">
        <v>700.44</v>
      </c>
      <c r="N3946" s="1">
        <v>45.067999999999998</v>
      </c>
    </row>
    <row r="3947" spans="13:14" x14ac:dyDescent="0.25">
      <c r="M3947" s="1">
        <v>700.61</v>
      </c>
      <c r="N3947" s="1">
        <v>45.063000000000002</v>
      </c>
    </row>
    <row r="3948" spans="13:14" x14ac:dyDescent="0.25">
      <c r="M3948" s="1">
        <v>700.78</v>
      </c>
      <c r="N3948" s="1">
        <v>45.058999999999997</v>
      </c>
    </row>
    <row r="3949" spans="13:14" x14ac:dyDescent="0.25">
      <c r="M3949" s="1">
        <v>700.95</v>
      </c>
      <c r="N3949" s="1">
        <v>45.055</v>
      </c>
    </row>
    <row r="3950" spans="13:14" x14ac:dyDescent="0.25">
      <c r="M3950" s="1">
        <v>701.11</v>
      </c>
      <c r="N3950" s="1">
        <v>45.052999999999997</v>
      </c>
    </row>
    <row r="3951" spans="13:14" x14ac:dyDescent="0.25">
      <c r="M3951" s="1">
        <v>701.28</v>
      </c>
      <c r="N3951" s="1">
        <v>45.048999999999999</v>
      </c>
    </row>
    <row r="3952" spans="13:14" x14ac:dyDescent="0.25">
      <c r="M3952" s="1">
        <v>701.45</v>
      </c>
      <c r="N3952" s="1">
        <v>45.042999999999999</v>
      </c>
    </row>
    <row r="3953" spans="13:14" x14ac:dyDescent="0.25">
      <c r="M3953" s="1">
        <v>701.62</v>
      </c>
      <c r="N3953" s="1">
        <v>45.036999999999999</v>
      </c>
    </row>
    <row r="3954" spans="13:14" x14ac:dyDescent="0.25">
      <c r="M3954" s="1">
        <v>701.78</v>
      </c>
      <c r="N3954" s="1">
        <v>45.030999999999999</v>
      </c>
    </row>
    <row r="3955" spans="13:14" x14ac:dyDescent="0.25">
      <c r="M3955" s="1">
        <v>701.95</v>
      </c>
      <c r="N3955" s="1">
        <v>45.027999999999999</v>
      </c>
    </row>
    <row r="3956" spans="13:14" x14ac:dyDescent="0.25">
      <c r="M3956" s="1">
        <v>702.12</v>
      </c>
      <c r="N3956" s="1">
        <v>45.026000000000003</v>
      </c>
    </row>
    <row r="3957" spans="13:14" x14ac:dyDescent="0.25">
      <c r="M3957" s="1">
        <v>702.29</v>
      </c>
      <c r="N3957" s="1">
        <v>45.023000000000003</v>
      </c>
    </row>
    <row r="3958" spans="13:14" x14ac:dyDescent="0.25">
      <c r="M3958" s="1">
        <v>702.45</v>
      </c>
      <c r="N3958" s="1">
        <v>45.02</v>
      </c>
    </row>
    <row r="3959" spans="13:14" x14ac:dyDescent="0.25">
      <c r="M3959" s="1">
        <v>702.62</v>
      </c>
      <c r="N3959" s="1">
        <v>45.015999999999998</v>
      </c>
    </row>
    <row r="3960" spans="13:14" x14ac:dyDescent="0.25">
      <c r="M3960" s="1">
        <v>702.79</v>
      </c>
      <c r="N3960" s="1">
        <v>45.011000000000003</v>
      </c>
    </row>
    <row r="3961" spans="13:14" x14ac:dyDescent="0.25">
      <c r="M3961" s="1">
        <v>702.96</v>
      </c>
      <c r="N3961" s="1">
        <v>45.006999999999998</v>
      </c>
    </row>
    <row r="3962" spans="13:14" x14ac:dyDescent="0.25">
      <c r="M3962" s="1">
        <v>703.13</v>
      </c>
      <c r="N3962" s="1">
        <v>45.003999999999998</v>
      </c>
    </row>
    <row r="3963" spans="13:14" x14ac:dyDescent="0.25">
      <c r="M3963" s="1">
        <v>703.29</v>
      </c>
      <c r="N3963" s="1">
        <v>45.002000000000002</v>
      </c>
    </row>
    <row r="3964" spans="13:14" x14ac:dyDescent="0.25">
      <c r="M3964" s="1">
        <v>703.46</v>
      </c>
      <c r="N3964" s="1">
        <v>45</v>
      </c>
    </row>
    <row r="3965" spans="13:14" x14ac:dyDescent="0.25">
      <c r="M3965" s="1">
        <v>703.63</v>
      </c>
      <c r="N3965" s="1">
        <v>44.997</v>
      </c>
    </row>
    <row r="3966" spans="13:14" x14ac:dyDescent="0.25">
      <c r="M3966" s="1">
        <v>703.8</v>
      </c>
      <c r="N3966" s="1">
        <v>44.991999999999997</v>
      </c>
    </row>
    <row r="3967" spans="13:14" x14ac:dyDescent="0.25">
      <c r="M3967" s="1">
        <v>703.97</v>
      </c>
      <c r="N3967" s="1">
        <v>44.987000000000002</v>
      </c>
    </row>
    <row r="3968" spans="13:14" x14ac:dyDescent="0.25">
      <c r="M3968" s="1">
        <v>704.13</v>
      </c>
      <c r="N3968" s="1">
        <v>44.984000000000002</v>
      </c>
    </row>
    <row r="3969" spans="13:14" x14ac:dyDescent="0.25">
      <c r="M3969" s="1">
        <v>704.3</v>
      </c>
      <c r="N3969" s="1">
        <v>44.981000000000002</v>
      </c>
    </row>
    <row r="3970" spans="13:14" x14ac:dyDescent="0.25">
      <c r="M3970" s="1">
        <v>704.47</v>
      </c>
      <c r="N3970" s="1">
        <v>44.978000000000002</v>
      </c>
    </row>
    <row r="3971" spans="13:14" x14ac:dyDescent="0.25">
      <c r="M3971" s="1">
        <v>704.64</v>
      </c>
      <c r="N3971" s="1">
        <v>44.975000000000001</v>
      </c>
    </row>
    <row r="3972" spans="13:14" x14ac:dyDescent="0.25">
      <c r="M3972" s="1">
        <v>704.8</v>
      </c>
      <c r="N3972" s="1">
        <v>44.970999999999997</v>
      </c>
    </row>
    <row r="3973" spans="13:14" x14ac:dyDescent="0.25">
      <c r="M3973" s="1">
        <v>704.97</v>
      </c>
      <c r="N3973" s="1">
        <v>44.966999999999999</v>
      </c>
    </row>
    <row r="3974" spans="13:14" x14ac:dyDescent="0.25">
      <c r="M3974" s="1">
        <v>705.14</v>
      </c>
      <c r="N3974" s="1">
        <v>44.963999999999999</v>
      </c>
    </row>
    <row r="3975" spans="13:14" x14ac:dyDescent="0.25">
      <c r="M3975" s="1">
        <v>705.31</v>
      </c>
      <c r="N3975" s="1">
        <v>44.962000000000003</v>
      </c>
    </row>
    <row r="3976" spans="13:14" x14ac:dyDescent="0.25">
      <c r="M3976" s="1">
        <v>705.48</v>
      </c>
      <c r="N3976" s="1">
        <v>44.96</v>
      </c>
    </row>
    <row r="3977" spans="13:14" x14ac:dyDescent="0.25">
      <c r="M3977" s="1">
        <v>705.64</v>
      </c>
      <c r="N3977" s="1">
        <v>44.957000000000001</v>
      </c>
    </row>
    <row r="3978" spans="13:14" x14ac:dyDescent="0.25">
      <c r="M3978" s="1">
        <v>705.81</v>
      </c>
      <c r="N3978" s="1">
        <v>44.954000000000001</v>
      </c>
    </row>
    <row r="3979" spans="13:14" x14ac:dyDescent="0.25">
      <c r="M3979" s="1">
        <v>705.98</v>
      </c>
      <c r="N3979" s="1">
        <v>44.951000000000001</v>
      </c>
    </row>
    <row r="3980" spans="13:14" x14ac:dyDescent="0.25">
      <c r="M3980" s="1">
        <v>706.15</v>
      </c>
      <c r="N3980" s="1">
        <v>44.945999999999998</v>
      </c>
    </row>
    <row r="3981" spans="13:14" x14ac:dyDescent="0.25">
      <c r="M3981" s="1">
        <v>706.31</v>
      </c>
      <c r="N3981" s="1">
        <v>44.94</v>
      </c>
    </row>
    <row r="3982" spans="13:14" x14ac:dyDescent="0.25">
      <c r="M3982" s="1">
        <v>706.48</v>
      </c>
      <c r="N3982" s="1">
        <v>44.936</v>
      </c>
    </row>
    <row r="3983" spans="13:14" x14ac:dyDescent="0.25">
      <c r="M3983" s="1">
        <v>706.65</v>
      </c>
      <c r="N3983" s="1">
        <v>44.933999999999997</v>
      </c>
    </row>
    <row r="3984" spans="13:14" x14ac:dyDescent="0.25">
      <c r="M3984" s="1">
        <v>706.82</v>
      </c>
      <c r="N3984" s="1">
        <v>44.932000000000002</v>
      </c>
    </row>
    <row r="3985" spans="13:14" x14ac:dyDescent="0.25">
      <c r="M3985" s="1">
        <v>706.98</v>
      </c>
      <c r="N3985" s="1">
        <v>44.93</v>
      </c>
    </row>
    <row r="3986" spans="13:14" x14ac:dyDescent="0.25">
      <c r="M3986" s="1">
        <v>707.15</v>
      </c>
      <c r="N3986" s="1">
        <v>44.926000000000002</v>
      </c>
    </row>
    <row r="3987" spans="13:14" x14ac:dyDescent="0.25">
      <c r="M3987" s="1">
        <v>707.32</v>
      </c>
      <c r="N3987" s="1">
        <v>44.923000000000002</v>
      </c>
    </row>
    <row r="3988" spans="13:14" x14ac:dyDescent="0.25">
      <c r="M3988" s="1">
        <v>707.49</v>
      </c>
      <c r="N3988" s="1">
        <v>44.917999999999999</v>
      </c>
    </row>
    <row r="3989" spans="13:14" x14ac:dyDescent="0.25">
      <c r="M3989" s="1">
        <v>707.66</v>
      </c>
      <c r="N3989" s="1">
        <v>44.912999999999997</v>
      </c>
    </row>
    <row r="3990" spans="13:14" x14ac:dyDescent="0.25">
      <c r="M3990" s="1">
        <v>707.82</v>
      </c>
      <c r="N3990" s="1">
        <v>44.906999999999996</v>
      </c>
    </row>
    <row r="3991" spans="13:14" x14ac:dyDescent="0.25">
      <c r="M3991" s="1">
        <v>707.99</v>
      </c>
      <c r="N3991" s="1">
        <v>44.902999999999999</v>
      </c>
    </row>
    <row r="3992" spans="13:14" x14ac:dyDescent="0.25">
      <c r="M3992" s="1">
        <v>708.16</v>
      </c>
      <c r="N3992" s="1">
        <v>44.901000000000003</v>
      </c>
    </row>
    <row r="3993" spans="13:14" x14ac:dyDescent="0.25">
      <c r="M3993" s="1">
        <v>708.33</v>
      </c>
      <c r="N3993" s="1">
        <v>44.9</v>
      </c>
    </row>
    <row r="3994" spans="13:14" x14ac:dyDescent="0.25">
      <c r="M3994" s="1">
        <v>708.5</v>
      </c>
      <c r="N3994" s="1">
        <v>44.895000000000003</v>
      </c>
    </row>
    <row r="3995" spans="13:14" x14ac:dyDescent="0.25">
      <c r="M3995" s="1">
        <v>708.66</v>
      </c>
      <c r="N3995" s="1">
        <v>44.89</v>
      </c>
    </row>
    <row r="3996" spans="13:14" x14ac:dyDescent="0.25">
      <c r="M3996" s="1">
        <v>708.83</v>
      </c>
      <c r="N3996" s="1">
        <v>44.886000000000003</v>
      </c>
    </row>
    <row r="3997" spans="13:14" x14ac:dyDescent="0.25">
      <c r="M3997" s="1">
        <v>709</v>
      </c>
      <c r="N3997" s="1">
        <v>44.881999999999998</v>
      </c>
    </row>
    <row r="3998" spans="13:14" x14ac:dyDescent="0.25">
      <c r="M3998" s="1">
        <v>709.17</v>
      </c>
      <c r="N3998" s="1">
        <v>44.875999999999998</v>
      </c>
    </row>
    <row r="3999" spans="13:14" x14ac:dyDescent="0.25">
      <c r="M3999" s="1">
        <v>709.33</v>
      </c>
      <c r="N3999" s="1">
        <v>44.874000000000002</v>
      </c>
    </row>
    <row r="4000" spans="13:14" x14ac:dyDescent="0.25">
      <c r="M4000" s="1">
        <v>709.5</v>
      </c>
      <c r="N4000" s="1">
        <v>44.869</v>
      </c>
    </row>
    <row r="4001" spans="13:14" x14ac:dyDescent="0.25">
      <c r="M4001" s="1">
        <v>709.67</v>
      </c>
      <c r="N4001" s="1">
        <v>44.866</v>
      </c>
    </row>
    <row r="4002" spans="13:14" x14ac:dyDescent="0.25">
      <c r="M4002" s="1">
        <v>709.84</v>
      </c>
      <c r="N4002" s="1">
        <v>44.863</v>
      </c>
    </row>
    <row r="4003" spans="13:14" x14ac:dyDescent="0.25">
      <c r="M4003" s="1">
        <v>710</v>
      </c>
      <c r="N4003" s="1">
        <v>44.86</v>
      </c>
    </row>
    <row r="4004" spans="13:14" x14ac:dyDescent="0.25">
      <c r="M4004" s="1">
        <v>710.17</v>
      </c>
      <c r="N4004" s="1">
        <v>44.857999999999997</v>
      </c>
    </row>
    <row r="4005" spans="13:14" x14ac:dyDescent="0.25">
      <c r="M4005" s="1">
        <v>710.34</v>
      </c>
      <c r="N4005" s="1">
        <v>44.853999999999999</v>
      </c>
    </row>
    <row r="4006" spans="13:14" x14ac:dyDescent="0.25">
      <c r="M4006" s="1">
        <v>710.51</v>
      </c>
      <c r="N4006" s="1">
        <v>44.85</v>
      </c>
    </row>
    <row r="4007" spans="13:14" x14ac:dyDescent="0.25">
      <c r="M4007" s="1">
        <v>710.68</v>
      </c>
      <c r="N4007" s="1">
        <v>44.847000000000001</v>
      </c>
    </row>
    <row r="4008" spans="13:14" x14ac:dyDescent="0.25">
      <c r="M4008" s="1">
        <v>710.84</v>
      </c>
      <c r="N4008" s="1">
        <v>44.841999999999999</v>
      </c>
    </row>
    <row r="4009" spans="13:14" x14ac:dyDescent="0.25">
      <c r="M4009" s="1">
        <v>711.01</v>
      </c>
      <c r="N4009" s="1">
        <v>44.837000000000003</v>
      </c>
    </row>
    <row r="4010" spans="13:14" x14ac:dyDescent="0.25">
      <c r="M4010" s="1">
        <v>711.18</v>
      </c>
      <c r="N4010" s="1">
        <v>44.834000000000003</v>
      </c>
    </row>
    <row r="4011" spans="13:14" x14ac:dyDescent="0.25">
      <c r="M4011" s="1">
        <v>711.35</v>
      </c>
      <c r="N4011" s="1">
        <v>44.829000000000001</v>
      </c>
    </row>
    <row r="4012" spans="13:14" x14ac:dyDescent="0.25">
      <c r="M4012" s="1">
        <v>711.51</v>
      </c>
      <c r="N4012" s="1">
        <v>44.826000000000001</v>
      </c>
    </row>
    <row r="4013" spans="13:14" x14ac:dyDescent="0.25">
      <c r="M4013" s="1">
        <v>711.68</v>
      </c>
      <c r="N4013" s="1">
        <v>44.823</v>
      </c>
    </row>
    <row r="4014" spans="13:14" x14ac:dyDescent="0.25">
      <c r="M4014" s="1">
        <v>711.85</v>
      </c>
      <c r="N4014" s="1">
        <v>44.82</v>
      </c>
    </row>
    <row r="4015" spans="13:14" x14ac:dyDescent="0.25">
      <c r="M4015" s="1">
        <v>712.02</v>
      </c>
      <c r="N4015" s="1">
        <v>44.817</v>
      </c>
    </row>
    <row r="4016" spans="13:14" x14ac:dyDescent="0.25">
      <c r="M4016" s="1">
        <v>712.19</v>
      </c>
      <c r="N4016" s="1">
        <v>44.811</v>
      </c>
    </row>
    <row r="4017" spans="13:14" x14ac:dyDescent="0.25">
      <c r="M4017" s="1">
        <v>712.35</v>
      </c>
      <c r="N4017" s="1">
        <v>44.807000000000002</v>
      </c>
    </row>
    <row r="4018" spans="13:14" x14ac:dyDescent="0.25">
      <c r="M4018" s="1">
        <v>712.52</v>
      </c>
      <c r="N4018" s="1">
        <v>44.802</v>
      </c>
    </row>
    <row r="4019" spans="13:14" x14ac:dyDescent="0.25">
      <c r="M4019" s="1">
        <v>712.69</v>
      </c>
      <c r="N4019" s="1">
        <v>44.798000000000002</v>
      </c>
    </row>
    <row r="4020" spans="13:14" x14ac:dyDescent="0.25">
      <c r="M4020" s="1">
        <v>712.86</v>
      </c>
      <c r="N4020" s="1">
        <v>44.793999999999997</v>
      </c>
    </row>
    <row r="4021" spans="13:14" x14ac:dyDescent="0.25">
      <c r="M4021" s="1">
        <v>713.02</v>
      </c>
      <c r="N4021" s="1">
        <v>44.792000000000002</v>
      </c>
    </row>
    <row r="4022" spans="13:14" x14ac:dyDescent="0.25">
      <c r="M4022" s="1">
        <v>713.19</v>
      </c>
      <c r="N4022" s="1">
        <v>44.789000000000001</v>
      </c>
    </row>
    <row r="4023" spans="13:14" x14ac:dyDescent="0.25">
      <c r="M4023" s="1">
        <v>713.36</v>
      </c>
      <c r="N4023" s="1">
        <v>44.786000000000001</v>
      </c>
    </row>
    <row r="4024" spans="13:14" x14ac:dyDescent="0.25">
      <c r="M4024" s="1">
        <v>713.52</v>
      </c>
      <c r="N4024" s="1">
        <v>44.780999999999999</v>
      </c>
    </row>
    <row r="4025" spans="13:14" x14ac:dyDescent="0.25">
      <c r="M4025" s="1">
        <v>713.69</v>
      </c>
      <c r="N4025" s="1">
        <v>44.777999999999999</v>
      </c>
    </row>
    <row r="4026" spans="13:14" x14ac:dyDescent="0.25">
      <c r="M4026" s="1">
        <v>713.86</v>
      </c>
      <c r="N4026" s="1">
        <v>44.773000000000003</v>
      </c>
    </row>
    <row r="4027" spans="13:14" x14ac:dyDescent="0.25">
      <c r="M4027" s="1">
        <v>714.03</v>
      </c>
      <c r="N4027" s="1">
        <v>44.77</v>
      </c>
    </row>
    <row r="4028" spans="13:14" x14ac:dyDescent="0.25">
      <c r="M4028" s="1">
        <v>714.19</v>
      </c>
      <c r="N4028" s="1">
        <v>44.767000000000003</v>
      </c>
    </row>
    <row r="4029" spans="13:14" x14ac:dyDescent="0.25">
      <c r="M4029" s="1">
        <v>714.36</v>
      </c>
      <c r="N4029" s="1">
        <v>44.764000000000003</v>
      </c>
    </row>
    <row r="4030" spans="13:14" x14ac:dyDescent="0.25">
      <c r="M4030" s="1">
        <v>714.53</v>
      </c>
      <c r="N4030" s="1">
        <v>44.762</v>
      </c>
    </row>
    <row r="4031" spans="13:14" x14ac:dyDescent="0.25">
      <c r="M4031" s="1">
        <v>714.7</v>
      </c>
      <c r="N4031" s="1">
        <v>44.758000000000003</v>
      </c>
    </row>
    <row r="4032" spans="13:14" x14ac:dyDescent="0.25">
      <c r="M4032" s="1">
        <v>714.86</v>
      </c>
      <c r="N4032" s="1">
        <v>44.753</v>
      </c>
    </row>
    <row r="4033" spans="13:14" x14ac:dyDescent="0.25">
      <c r="M4033" s="1">
        <v>715.03</v>
      </c>
      <c r="N4033" s="1">
        <v>44.747999999999998</v>
      </c>
    </row>
    <row r="4034" spans="13:14" x14ac:dyDescent="0.25">
      <c r="M4034" s="1">
        <v>715.2</v>
      </c>
      <c r="N4034" s="1">
        <v>44.744999999999997</v>
      </c>
    </row>
    <row r="4035" spans="13:14" x14ac:dyDescent="0.25">
      <c r="M4035" s="1">
        <v>715.37</v>
      </c>
      <c r="N4035" s="1">
        <v>44.738999999999997</v>
      </c>
    </row>
    <row r="4036" spans="13:14" x14ac:dyDescent="0.25">
      <c r="M4036" s="1">
        <v>715.53</v>
      </c>
      <c r="N4036" s="1">
        <v>44.734000000000002</v>
      </c>
    </row>
    <row r="4037" spans="13:14" x14ac:dyDescent="0.25">
      <c r="M4037" s="1">
        <v>715.7</v>
      </c>
      <c r="N4037" s="1">
        <v>44.73</v>
      </c>
    </row>
    <row r="4038" spans="13:14" x14ac:dyDescent="0.25">
      <c r="M4038" s="1">
        <v>715.87</v>
      </c>
      <c r="N4038" s="1">
        <v>44.728000000000002</v>
      </c>
    </row>
    <row r="4039" spans="13:14" x14ac:dyDescent="0.25">
      <c r="M4039" s="1">
        <v>716.04</v>
      </c>
      <c r="N4039" s="1">
        <v>44.726999999999997</v>
      </c>
    </row>
    <row r="4040" spans="13:14" x14ac:dyDescent="0.25">
      <c r="M4040" s="1">
        <v>716.2</v>
      </c>
      <c r="N4040" s="1">
        <v>44.722999999999999</v>
      </c>
    </row>
    <row r="4041" spans="13:14" x14ac:dyDescent="0.25">
      <c r="M4041" s="1">
        <v>716.37</v>
      </c>
      <c r="N4041" s="1">
        <v>44.72</v>
      </c>
    </row>
    <row r="4042" spans="13:14" x14ac:dyDescent="0.25">
      <c r="M4042" s="1">
        <v>716.54</v>
      </c>
      <c r="N4042" s="1">
        <v>44.716999999999999</v>
      </c>
    </row>
    <row r="4043" spans="13:14" x14ac:dyDescent="0.25">
      <c r="M4043" s="1">
        <v>716.71</v>
      </c>
      <c r="N4043" s="1">
        <v>44.713000000000001</v>
      </c>
    </row>
    <row r="4044" spans="13:14" x14ac:dyDescent="0.25">
      <c r="M4044" s="1">
        <v>716.87</v>
      </c>
      <c r="N4044" s="1">
        <v>44.709000000000003</v>
      </c>
    </row>
    <row r="4045" spans="13:14" x14ac:dyDescent="0.25">
      <c r="M4045" s="1">
        <v>717.04</v>
      </c>
      <c r="N4045" s="1">
        <v>44.706000000000003</v>
      </c>
    </row>
    <row r="4046" spans="13:14" x14ac:dyDescent="0.25">
      <c r="M4046" s="1">
        <v>717.21</v>
      </c>
      <c r="N4046" s="1">
        <v>44.701999999999998</v>
      </c>
    </row>
    <row r="4047" spans="13:14" x14ac:dyDescent="0.25">
      <c r="M4047" s="1">
        <v>717.38</v>
      </c>
      <c r="N4047" s="1">
        <v>44.698</v>
      </c>
    </row>
    <row r="4048" spans="13:14" x14ac:dyDescent="0.25">
      <c r="M4048" s="1">
        <v>717.55</v>
      </c>
      <c r="N4048" s="1">
        <v>44.694000000000003</v>
      </c>
    </row>
    <row r="4049" spans="13:14" x14ac:dyDescent="0.25">
      <c r="M4049" s="1">
        <v>717.71</v>
      </c>
      <c r="N4049" s="1">
        <v>44.691000000000003</v>
      </c>
    </row>
    <row r="4050" spans="13:14" x14ac:dyDescent="0.25">
      <c r="M4050" s="1">
        <v>717.88</v>
      </c>
      <c r="N4050" s="1">
        <v>44.688000000000002</v>
      </c>
    </row>
    <row r="4051" spans="13:14" x14ac:dyDescent="0.25">
      <c r="M4051" s="1">
        <v>718.05</v>
      </c>
      <c r="N4051" s="1">
        <v>44.685000000000002</v>
      </c>
    </row>
    <row r="4052" spans="13:14" x14ac:dyDescent="0.25">
      <c r="M4052" s="1">
        <v>718.22</v>
      </c>
      <c r="N4052" s="1">
        <v>44.682000000000002</v>
      </c>
    </row>
    <row r="4053" spans="13:14" x14ac:dyDescent="0.25">
      <c r="M4053" s="1">
        <v>718.38</v>
      </c>
      <c r="N4053" s="1">
        <v>44.677</v>
      </c>
    </row>
    <row r="4054" spans="13:14" x14ac:dyDescent="0.25">
      <c r="M4054" s="1">
        <v>718.55</v>
      </c>
      <c r="N4054" s="1">
        <v>44.671999999999997</v>
      </c>
    </row>
    <row r="4055" spans="13:14" x14ac:dyDescent="0.25">
      <c r="M4055" s="1">
        <v>718.72</v>
      </c>
      <c r="N4055" s="1">
        <v>44.667999999999999</v>
      </c>
    </row>
    <row r="4056" spans="13:14" x14ac:dyDescent="0.25">
      <c r="M4056" s="1">
        <v>718.89</v>
      </c>
      <c r="N4056" s="1">
        <v>44.662999999999997</v>
      </c>
    </row>
    <row r="4057" spans="13:14" x14ac:dyDescent="0.25">
      <c r="M4057" s="1">
        <v>719.05</v>
      </c>
      <c r="N4057" s="1">
        <v>44.658000000000001</v>
      </c>
    </row>
    <row r="4058" spans="13:14" x14ac:dyDescent="0.25">
      <c r="M4058" s="1">
        <v>719.22</v>
      </c>
      <c r="N4058" s="1">
        <v>44.654000000000003</v>
      </c>
    </row>
    <row r="4059" spans="13:14" x14ac:dyDescent="0.25">
      <c r="M4059" s="1">
        <v>719.39</v>
      </c>
      <c r="N4059" s="1">
        <v>44.651000000000003</v>
      </c>
    </row>
    <row r="4060" spans="13:14" x14ac:dyDescent="0.25">
      <c r="M4060" s="1">
        <v>719.56</v>
      </c>
      <c r="N4060" s="1">
        <v>44.648000000000003</v>
      </c>
    </row>
    <row r="4061" spans="13:14" x14ac:dyDescent="0.25">
      <c r="M4061" s="1">
        <v>719.73</v>
      </c>
      <c r="N4061" s="1">
        <v>44.643999999999998</v>
      </c>
    </row>
    <row r="4062" spans="13:14" x14ac:dyDescent="0.25">
      <c r="M4062" s="1">
        <v>719.89</v>
      </c>
      <c r="N4062" s="1">
        <v>44.64</v>
      </c>
    </row>
    <row r="4063" spans="13:14" x14ac:dyDescent="0.25">
      <c r="M4063" s="1">
        <v>720.06</v>
      </c>
      <c r="N4063" s="1">
        <v>44.636000000000003</v>
      </c>
    </row>
    <row r="4064" spans="13:14" x14ac:dyDescent="0.25">
      <c r="M4064" s="1">
        <v>720.23</v>
      </c>
      <c r="N4064" s="1">
        <v>44.631</v>
      </c>
    </row>
    <row r="4065" spans="13:14" x14ac:dyDescent="0.25">
      <c r="M4065" s="1">
        <v>720.4</v>
      </c>
      <c r="N4065" s="1">
        <v>44.627000000000002</v>
      </c>
    </row>
    <row r="4066" spans="13:14" x14ac:dyDescent="0.25">
      <c r="M4066" s="1">
        <v>720.56</v>
      </c>
      <c r="N4066" s="1">
        <v>44.622999999999998</v>
      </c>
    </row>
    <row r="4067" spans="13:14" x14ac:dyDescent="0.25">
      <c r="M4067" s="1">
        <v>720.73</v>
      </c>
      <c r="N4067" s="1">
        <v>44.619</v>
      </c>
    </row>
    <row r="4068" spans="13:14" x14ac:dyDescent="0.25">
      <c r="M4068" s="1">
        <v>720.9</v>
      </c>
      <c r="N4068" s="1">
        <v>44.616</v>
      </c>
    </row>
    <row r="4069" spans="13:14" x14ac:dyDescent="0.25">
      <c r="M4069" s="1">
        <v>721.07</v>
      </c>
      <c r="N4069" s="1">
        <v>44.613</v>
      </c>
    </row>
    <row r="4070" spans="13:14" x14ac:dyDescent="0.25">
      <c r="M4070" s="1">
        <v>721.23</v>
      </c>
      <c r="N4070" s="1">
        <v>44.610999999999997</v>
      </c>
    </row>
    <row r="4071" spans="13:14" x14ac:dyDescent="0.25">
      <c r="M4071" s="1">
        <v>721.4</v>
      </c>
      <c r="N4071" s="1">
        <v>44.606999999999999</v>
      </c>
    </row>
    <row r="4072" spans="13:14" x14ac:dyDescent="0.25">
      <c r="M4072" s="1">
        <v>721.57</v>
      </c>
      <c r="N4072" s="1">
        <v>44.603999999999999</v>
      </c>
    </row>
    <row r="4073" spans="13:14" x14ac:dyDescent="0.25">
      <c r="M4073" s="1">
        <v>721.74</v>
      </c>
      <c r="N4073" s="1">
        <v>44.597999999999999</v>
      </c>
    </row>
    <row r="4074" spans="13:14" x14ac:dyDescent="0.25">
      <c r="M4074" s="1">
        <v>721.9</v>
      </c>
      <c r="N4074" s="1">
        <v>44.591999999999999</v>
      </c>
    </row>
    <row r="4075" spans="13:14" x14ac:dyDescent="0.25">
      <c r="M4075" s="1">
        <v>722.07</v>
      </c>
      <c r="N4075" s="1">
        <v>44.588000000000001</v>
      </c>
    </row>
    <row r="4076" spans="13:14" x14ac:dyDescent="0.25">
      <c r="M4076" s="1">
        <v>722.24</v>
      </c>
      <c r="N4076" s="1">
        <v>44.585000000000001</v>
      </c>
    </row>
    <row r="4077" spans="13:14" x14ac:dyDescent="0.25">
      <c r="M4077" s="1">
        <v>722.41</v>
      </c>
      <c r="N4077" s="1">
        <v>44.581000000000003</v>
      </c>
    </row>
    <row r="4078" spans="13:14" x14ac:dyDescent="0.25">
      <c r="M4078" s="1">
        <v>722.57</v>
      </c>
      <c r="N4078" s="1">
        <v>44.576000000000001</v>
      </c>
    </row>
    <row r="4079" spans="13:14" x14ac:dyDescent="0.25">
      <c r="M4079" s="1">
        <v>722.74</v>
      </c>
      <c r="N4079" s="1">
        <v>44.572000000000003</v>
      </c>
    </row>
    <row r="4080" spans="13:14" x14ac:dyDescent="0.25">
      <c r="M4080" s="1">
        <v>722.91</v>
      </c>
      <c r="N4080" s="1">
        <v>44.567999999999998</v>
      </c>
    </row>
    <row r="4081" spans="13:14" x14ac:dyDescent="0.25">
      <c r="M4081" s="1">
        <v>723.08</v>
      </c>
      <c r="N4081" s="1">
        <v>44.564999999999998</v>
      </c>
    </row>
    <row r="4082" spans="13:14" x14ac:dyDescent="0.25">
      <c r="M4082" s="1">
        <v>723.24</v>
      </c>
      <c r="N4082" s="1">
        <v>44.558999999999997</v>
      </c>
    </row>
    <row r="4083" spans="13:14" x14ac:dyDescent="0.25">
      <c r="M4083" s="1">
        <v>723.41</v>
      </c>
      <c r="N4083" s="1">
        <v>44.555</v>
      </c>
    </row>
    <row r="4084" spans="13:14" x14ac:dyDescent="0.25">
      <c r="M4084" s="1">
        <v>723.58</v>
      </c>
      <c r="N4084" s="1">
        <v>44.55</v>
      </c>
    </row>
    <row r="4085" spans="13:14" x14ac:dyDescent="0.25">
      <c r="M4085" s="1">
        <v>723.74</v>
      </c>
      <c r="N4085" s="1">
        <v>44.545999999999999</v>
      </c>
    </row>
    <row r="4086" spans="13:14" x14ac:dyDescent="0.25">
      <c r="M4086" s="1">
        <v>723.91</v>
      </c>
      <c r="N4086" s="1">
        <v>44.542999999999999</v>
      </c>
    </row>
    <row r="4087" spans="13:14" x14ac:dyDescent="0.25">
      <c r="M4087" s="1">
        <v>724.08</v>
      </c>
      <c r="N4087" s="1">
        <v>44.539000000000001</v>
      </c>
    </row>
    <row r="4088" spans="13:14" x14ac:dyDescent="0.25">
      <c r="M4088" s="1">
        <v>724.25</v>
      </c>
      <c r="N4088" s="1">
        <v>44.533999999999999</v>
      </c>
    </row>
    <row r="4089" spans="13:14" x14ac:dyDescent="0.25">
      <c r="M4089" s="1">
        <v>724.41</v>
      </c>
      <c r="N4089" s="1">
        <v>44.53</v>
      </c>
    </row>
    <row r="4090" spans="13:14" x14ac:dyDescent="0.25">
      <c r="M4090" s="1">
        <v>724.58</v>
      </c>
      <c r="N4090" s="1">
        <v>44.527000000000001</v>
      </c>
    </row>
    <row r="4091" spans="13:14" x14ac:dyDescent="0.25">
      <c r="M4091" s="1">
        <v>724.75</v>
      </c>
      <c r="N4091" s="1">
        <v>44.524000000000001</v>
      </c>
    </row>
    <row r="4092" spans="13:14" x14ac:dyDescent="0.25">
      <c r="M4092" s="1">
        <v>724.92</v>
      </c>
      <c r="N4092" s="1">
        <v>44.518999999999998</v>
      </c>
    </row>
    <row r="4093" spans="13:14" x14ac:dyDescent="0.25">
      <c r="M4093" s="1">
        <v>725.08</v>
      </c>
      <c r="N4093" s="1">
        <v>44.515000000000001</v>
      </c>
    </row>
    <row r="4094" spans="13:14" x14ac:dyDescent="0.25">
      <c r="M4094" s="1">
        <v>725.25</v>
      </c>
      <c r="N4094" s="1">
        <v>44.512</v>
      </c>
    </row>
    <row r="4095" spans="13:14" x14ac:dyDescent="0.25">
      <c r="M4095" s="1">
        <v>725.42</v>
      </c>
      <c r="N4095" s="1">
        <v>44.509</v>
      </c>
    </row>
    <row r="4096" spans="13:14" x14ac:dyDescent="0.25">
      <c r="M4096" s="1">
        <v>725.59</v>
      </c>
      <c r="N4096" s="1">
        <v>44.503999999999998</v>
      </c>
    </row>
    <row r="4097" spans="13:14" x14ac:dyDescent="0.25">
      <c r="M4097" s="1">
        <v>725.75</v>
      </c>
      <c r="N4097" s="1">
        <v>44.502000000000002</v>
      </c>
    </row>
    <row r="4098" spans="13:14" x14ac:dyDescent="0.25">
      <c r="M4098" s="1">
        <v>725.92</v>
      </c>
      <c r="N4098" s="1">
        <v>44.497999999999998</v>
      </c>
    </row>
    <row r="4099" spans="13:14" x14ac:dyDescent="0.25">
      <c r="M4099" s="1">
        <v>726.09</v>
      </c>
      <c r="N4099" s="1">
        <v>44.494</v>
      </c>
    </row>
    <row r="4100" spans="13:14" x14ac:dyDescent="0.25">
      <c r="M4100" s="1">
        <v>726.26</v>
      </c>
      <c r="N4100" s="1">
        <v>44.491</v>
      </c>
    </row>
    <row r="4101" spans="13:14" x14ac:dyDescent="0.25">
      <c r="M4101" s="1">
        <v>726.42</v>
      </c>
      <c r="N4101" s="1">
        <v>44.488</v>
      </c>
    </row>
    <row r="4102" spans="13:14" x14ac:dyDescent="0.25">
      <c r="M4102" s="1">
        <v>726.59</v>
      </c>
      <c r="N4102" s="1">
        <v>44.485999999999997</v>
      </c>
    </row>
    <row r="4103" spans="13:14" x14ac:dyDescent="0.25">
      <c r="M4103" s="1">
        <v>726.76</v>
      </c>
      <c r="N4103" s="1">
        <v>44.482999999999997</v>
      </c>
    </row>
    <row r="4104" spans="13:14" x14ac:dyDescent="0.25">
      <c r="M4104" s="1">
        <v>726.93</v>
      </c>
      <c r="N4104" s="1">
        <v>44.478000000000002</v>
      </c>
    </row>
    <row r="4105" spans="13:14" x14ac:dyDescent="0.25">
      <c r="M4105" s="1">
        <v>727.09</v>
      </c>
      <c r="N4105" s="1">
        <v>44.473999999999997</v>
      </c>
    </row>
    <row r="4106" spans="13:14" x14ac:dyDescent="0.25">
      <c r="M4106" s="1">
        <v>727.26</v>
      </c>
      <c r="N4106" s="1">
        <v>44.468000000000004</v>
      </c>
    </row>
    <row r="4107" spans="13:14" x14ac:dyDescent="0.25">
      <c r="M4107" s="1">
        <v>727.43</v>
      </c>
      <c r="N4107" s="1">
        <v>44.465000000000003</v>
      </c>
    </row>
    <row r="4108" spans="13:14" x14ac:dyDescent="0.25">
      <c r="M4108" s="1">
        <v>727.6</v>
      </c>
      <c r="N4108" s="1">
        <v>44.462000000000003</v>
      </c>
    </row>
    <row r="4109" spans="13:14" x14ac:dyDescent="0.25">
      <c r="M4109" s="1">
        <v>727.76</v>
      </c>
      <c r="N4109" s="1">
        <v>44.457999999999998</v>
      </c>
    </row>
    <row r="4110" spans="13:14" x14ac:dyDescent="0.25">
      <c r="M4110" s="1">
        <v>727.93</v>
      </c>
      <c r="N4110" s="1">
        <v>44.456000000000003</v>
      </c>
    </row>
    <row r="4111" spans="13:14" x14ac:dyDescent="0.25">
      <c r="M4111" s="1">
        <v>728.1</v>
      </c>
      <c r="N4111" s="1">
        <v>44.451000000000001</v>
      </c>
    </row>
    <row r="4112" spans="13:14" x14ac:dyDescent="0.25">
      <c r="M4112" s="1">
        <v>728.27</v>
      </c>
      <c r="N4112" s="1">
        <v>44.447000000000003</v>
      </c>
    </row>
    <row r="4113" spans="13:14" x14ac:dyDescent="0.25">
      <c r="M4113" s="1">
        <v>728.43</v>
      </c>
      <c r="N4113" s="1">
        <v>44.442999999999998</v>
      </c>
    </row>
    <row r="4114" spans="13:14" x14ac:dyDescent="0.25">
      <c r="M4114" s="1">
        <v>728.6</v>
      </c>
      <c r="N4114" s="1">
        <v>44.438000000000002</v>
      </c>
    </row>
    <row r="4115" spans="13:14" x14ac:dyDescent="0.25">
      <c r="M4115" s="1">
        <v>728.77</v>
      </c>
      <c r="N4115" s="1">
        <v>44.433</v>
      </c>
    </row>
    <row r="4116" spans="13:14" x14ac:dyDescent="0.25">
      <c r="M4116" s="1">
        <v>728.94</v>
      </c>
      <c r="N4116" s="1">
        <v>44.427999999999997</v>
      </c>
    </row>
    <row r="4117" spans="13:14" x14ac:dyDescent="0.25">
      <c r="M4117" s="1">
        <v>729.1</v>
      </c>
      <c r="N4117" s="1">
        <v>44.424999999999997</v>
      </c>
    </row>
    <row r="4118" spans="13:14" x14ac:dyDescent="0.25">
      <c r="M4118" s="1">
        <v>729.27</v>
      </c>
      <c r="N4118" s="1">
        <v>44.420999999999999</v>
      </c>
    </row>
    <row r="4119" spans="13:14" x14ac:dyDescent="0.25">
      <c r="M4119" s="1">
        <v>729.44</v>
      </c>
      <c r="N4119" s="1">
        <v>44.414999999999999</v>
      </c>
    </row>
    <row r="4120" spans="13:14" x14ac:dyDescent="0.25">
      <c r="M4120" s="1">
        <v>729.61</v>
      </c>
      <c r="N4120" s="1">
        <v>44.408999999999999</v>
      </c>
    </row>
    <row r="4121" spans="13:14" x14ac:dyDescent="0.25">
      <c r="M4121" s="1">
        <v>729.77</v>
      </c>
      <c r="N4121" s="1">
        <v>44.405000000000001</v>
      </c>
    </row>
    <row r="4122" spans="13:14" x14ac:dyDescent="0.25">
      <c r="M4122" s="1">
        <v>729.94</v>
      </c>
      <c r="N4122" s="1">
        <v>44.401000000000003</v>
      </c>
    </row>
    <row r="4123" spans="13:14" x14ac:dyDescent="0.25">
      <c r="M4123" s="1">
        <v>730.11</v>
      </c>
      <c r="N4123" s="1">
        <v>44.4</v>
      </c>
    </row>
    <row r="4124" spans="13:14" x14ac:dyDescent="0.25">
      <c r="M4124" s="1">
        <v>730.28</v>
      </c>
      <c r="N4124" s="1">
        <v>44.396999999999998</v>
      </c>
    </row>
    <row r="4125" spans="13:14" x14ac:dyDescent="0.25">
      <c r="M4125" s="1">
        <v>730.44</v>
      </c>
      <c r="N4125" s="1">
        <v>44.392000000000003</v>
      </c>
    </row>
    <row r="4126" spans="13:14" x14ac:dyDescent="0.25">
      <c r="M4126" s="1">
        <v>730.61</v>
      </c>
      <c r="N4126" s="1">
        <v>44.387</v>
      </c>
    </row>
    <row r="4127" spans="13:14" x14ac:dyDescent="0.25">
      <c r="M4127" s="1">
        <v>730.78</v>
      </c>
      <c r="N4127" s="1">
        <v>44.381999999999998</v>
      </c>
    </row>
    <row r="4128" spans="13:14" x14ac:dyDescent="0.25">
      <c r="M4128" s="1">
        <v>730.94</v>
      </c>
      <c r="N4128" s="1">
        <v>44.378</v>
      </c>
    </row>
    <row r="4129" spans="13:14" x14ac:dyDescent="0.25">
      <c r="M4129" s="1">
        <v>731.11</v>
      </c>
      <c r="N4129" s="1">
        <v>44.375999999999998</v>
      </c>
    </row>
    <row r="4130" spans="13:14" x14ac:dyDescent="0.25">
      <c r="M4130" s="1">
        <v>731.28</v>
      </c>
      <c r="N4130" s="1">
        <v>44.372</v>
      </c>
    </row>
    <row r="4131" spans="13:14" x14ac:dyDescent="0.25">
      <c r="M4131" s="1">
        <v>731.45</v>
      </c>
      <c r="N4131" s="1">
        <v>44.368000000000002</v>
      </c>
    </row>
    <row r="4132" spans="13:14" x14ac:dyDescent="0.25">
      <c r="M4132" s="1">
        <v>731.62</v>
      </c>
      <c r="N4132" s="1">
        <v>44.365000000000002</v>
      </c>
    </row>
    <row r="4133" spans="13:14" x14ac:dyDescent="0.25">
      <c r="M4133" s="1">
        <v>731.78</v>
      </c>
      <c r="N4133" s="1">
        <v>44.360999999999997</v>
      </c>
    </row>
    <row r="4134" spans="13:14" x14ac:dyDescent="0.25">
      <c r="M4134" s="1">
        <v>731.95</v>
      </c>
      <c r="N4134" s="1">
        <v>44.356000000000002</v>
      </c>
    </row>
    <row r="4135" spans="13:14" x14ac:dyDescent="0.25">
      <c r="M4135" s="1">
        <v>732.12</v>
      </c>
      <c r="N4135" s="1">
        <v>44.351999999999997</v>
      </c>
    </row>
    <row r="4136" spans="13:14" x14ac:dyDescent="0.25">
      <c r="M4136" s="1">
        <v>732.28</v>
      </c>
      <c r="N4136" s="1">
        <v>44.347000000000001</v>
      </c>
    </row>
    <row r="4137" spans="13:14" x14ac:dyDescent="0.25">
      <c r="M4137" s="1">
        <v>732.45</v>
      </c>
      <c r="N4137" s="1">
        <v>44.343000000000004</v>
      </c>
    </row>
    <row r="4138" spans="13:14" x14ac:dyDescent="0.25">
      <c r="M4138" s="1">
        <v>732.62</v>
      </c>
      <c r="N4138" s="1">
        <v>44.34</v>
      </c>
    </row>
    <row r="4139" spans="13:14" x14ac:dyDescent="0.25">
      <c r="M4139" s="1">
        <v>732.79</v>
      </c>
      <c r="N4139" s="1">
        <v>44.337000000000003</v>
      </c>
    </row>
    <row r="4140" spans="13:14" x14ac:dyDescent="0.25">
      <c r="M4140" s="1">
        <v>732.96</v>
      </c>
      <c r="N4140" s="1">
        <v>44.332999999999998</v>
      </c>
    </row>
    <row r="4141" spans="13:14" x14ac:dyDescent="0.25">
      <c r="M4141" s="1">
        <v>733.12</v>
      </c>
      <c r="N4141" s="1">
        <v>44.326999999999998</v>
      </c>
    </row>
    <row r="4142" spans="13:14" x14ac:dyDescent="0.25">
      <c r="M4142" s="1">
        <v>733.29</v>
      </c>
      <c r="N4142" s="1">
        <v>44.320999999999998</v>
      </c>
    </row>
    <row r="4143" spans="13:14" x14ac:dyDescent="0.25">
      <c r="M4143" s="1">
        <v>733.46</v>
      </c>
      <c r="N4143" s="1">
        <v>44.317</v>
      </c>
    </row>
    <row r="4144" spans="13:14" x14ac:dyDescent="0.25">
      <c r="M4144" s="1">
        <v>733.63</v>
      </c>
      <c r="N4144" s="1">
        <v>44.311</v>
      </c>
    </row>
    <row r="4145" spans="13:14" x14ac:dyDescent="0.25">
      <c r="M4145" s="1">
        <v>733.79</v>
      </c>
      <c r="N4145" s="1">
        <v>44.305</v>
      </c>
    </row>
    <row r="4146" spans="13:14" x14ac:dyDescent="0.25">
      <c r="M4146" s="1">
        <v>733.96</v>
      </c>
      <c r="N4146" s="1">
        <v>44.302999999999997</v>
      </c>
    </row>
    <row r="4147" spans="13:14" x14ac:dyDescent="0.25">
      <c r="M4147" s="1">
        <v>734.13</v>
      </c>
      <c r="N4147" s="1">
        <v>44.3</v>
      </c>
    </row>
    <row r="4148" spans="13:14" x14ac:dyDescent="0.25">
      <c r="M4148" s="1">
        <v>734.29</v>
      </c>
      <c r="N4148" s="1">
        <v>44.298000000000002</v>
      </c>
    </row>
    <row r="4149" spans="13:14" x14ac:dyDescent="0.25">
      <c r="M4149" s="1">
        <v>734.46</v>
      </c>
      <c r="N4149" s="1">
        <v>44.293999999999997</v>
      </c>
    </row>
    <row r="4150" spans="13:14" x14ac:dyDescent="0.25">
      <c r="M4150" s="1">
        <v>734.63</v>
      </c>
      <c r="N4150" s="1">
        <v>44.290999999999997</v>
      </c>
    </row>
    <row r="4151" spans="13:14" x14ac:dyDescent="0.25">
      <c r="M4151" s="1">
        <v>734.8</v>
      </c>
      <c r="N4151" s="1">
        <v>44.287999999999997</v>
      </c>
    </row>
    <row r="4152" spans="13:14" x14ac:dyDescent="0.25">
      <c r="M4152" s="1">
        <v>734.96</v>
      </c>
      <c r="N4152" s="1">
        <v>44.284999999999997</v>
      </c>
    </row>
    <row r="4153" spans="13:14" x14ac:dyDescent="0.25">
      <c r="M4153" s="1">
        <v>735.13</v>
      </c>
      <c r="N4153" s="1">
        <v>44.28</v>
      </c>
    </row>
    <row r="4154" spans="13:14" x14ac:dyDescent="0.25">
      <c r="M4154" s="1">
        <v>735.3</v>
      </c>
      <c r="N4154" s="1">
        <v>44.274999999999999</v>
      </c>
    </row>
    <row r="4155" spans="13:14" x14ac:dyDescent="0.25">
      <c r="M4155" s="1">
        <v>735.47</v>
      </c>
      <c r="N4155" s="1">
        <v>44.271999999999998</v>
      </c>
    </row>
    <row r="4156" spans="13:14" x14ac:dyDescent="0.25">
      <c r="M4156" s="1">
        <v>735.63</v>
      </c>
      <c r="N4156" s="1">
        <v>44.268999999999998</v>
      </c>
    </row>
    <row r="4157" spans="13:14" x14ac:dyDescent="0.25">
      <c r="M4157" s="1">
        <v>735.8</v>
      </c>
      <c r="N4157" s="1">
        <v>44.264000000000003</v>
      </c>
    </row>
    <row r="4158" spans="13:14" x14ac:dyDescent="0.25">
      <c r="M4158" s="1">
        <v>735.97</v>
      </c>
      <c r="N4158" s="1">
        <v>44.258000000000003</v>
      </c>
    </row>
    <row r="4159" spans="13:14" x14ac:dyDescent="0.25">
      <c r="M4159" s="1">
        <v>736.14</v>
      </c>
      <c r="N4159" s="1">
        <v>44.252000000000002</v>
      </c>
    </row>
    <row r="4160" spans="13:14" x14ac:dyDescent="0.25">
      <c r="M4160" s="1">
        <v>736.3</v>
      </c>
      <c r="N4160" s="1">
        <v>44.246000000000002</v>
      </c>
    </row>
    <row r="4161" spans="13:14" x14ac:dyDescent="0.25">
      <c r="M4161" s="1">
        <v>736.47</v>
      </c>
      <c r="N4161" s="1">
        <v>44.241999999999997</v>
      </c>
    </row>
    <row r="4162" spans="13:14" x14ac:dyDescent="0.25">
      <c r="M4162" s="1">
        <v>736.64</v>
      </c>
      <c r="N4162" s="1">
        <v>44.238</v>
      </c>
    </row>
    <row r="4163" spans="13:14" x14ac:dyDescent="0.25">
      <c r="M4163" s="1">
        <v>736.8</v>
      </c>
      <c r="N4163" s="1">
        <v>44.237000000000002</v>
      </c>
    </row>
    <row r="4164" spans="13:14" x14ac:dyDescent="0.25">
      <c r="M4164" s="1">
        <v>736.97</v>
      </c>
      <c r="N4164" s="1">
        <v>44.234000000000002</v>
      </c>
    </row>
    <row r="4165" spans="13:14" x14ac:dyDescent="0.25">
      <c r="M4165" s="1">
        <v>737.14</v>
      </c>
      <c r="N4165" s="1">
        <v>44.228999999999999</v>
      </c>
    </row>
    <row r="4166" spans="13:14" x14ac:dyDescent="0.25">
      <c r="M4166" s="1">
        <v>737.31</v>
      </c>
      <c r="N4166" s="1">
        <v>44.223999999999997</v>
      </c>
    </row>
    <row r="4167" spans="13:14" x14ac:dyDescent="0.25">
      <c r="M4167" s="1">
        <v>737.48</v>
      </c>
      <c r="N4167" s="1">
        <v>44.219000000000001</v>
      </c>
    </row>
    <row r="4168" spans="13:14" x14ac:dyDescent="0.25">
      <c r="M4168" s="1">
        <v>737.64</v>
      </c>
      <c r="N4168" s="1">
        <v>44.216000000000001</v>
      </c>
    </row>
    <row r="4169" spans="13:14" x14ac:dyDescent="0.25">
      <c r="M4169" s="1">
        <v>737.81</v>
      </c>
      <c r="N4169" s="1">
        <v>44.213000000000001</v>
      </c>
    </row>
    <row r="4170" spans="13:14" x14ac:dyDescent="0.25">
      <c r="M4170" s="1">
        <v>737.98</v>
      </c>
      <c r="N4170" s="1">
        <v>44.209000000000003</v>
      </c>
    </row>
    <row r="4171" spans="13:14" x14ac:dyDescent="0.25">
      <c r="M4171" s="1">
        <v>738.14</v>
      </c>
      <c r="N4171" s="1">
        <v>44.204999999999998</v>
      </c>
    </row>
    <row r="4172" spans="13:14" x14ac:dyDescent="0.25">
      <c r="M4172" s="1">
        <v>738.31</v>
      </c>
      <c r="N4172" s="1">
        <v>44.2</v>
      </c>
    </row>
    <row r="4173" spans="13:14" x14ac:dyDescent="0.25">
      <c r="M4173" s="1">
        <v>738.48</v>
      </c>
      <c r="N4173" s="1">
        <v>44.195999999999998</v>
      </c>
    </row>
    <row r="4174" spans="13:14" x14ac:dyDescent="0.25">
      <c r="M4174" s="1">
        <v>738.65</v>
      </c>
      <c r="N4174" s="1">
        <v>44.192999999999998</v>
      </c>
    </row>
    <row r="4175" spans="13:14" x14ac:dyDescent="0.25">
      <c r="M4175" s="1">
        <v>738.81</v>
      </c>
      <c r="N4175" s="1">
        <v>44.19</v>
      </c>
    </row>
    <row r="4176" spans="13:14" x14ac:dyDescent="0.25">
      <c r="M4176" s="1">
        <v>738.98</v>
      </c>
      <c r="N4176" s="1">
        <v>44.185000000000002</v>
      </c>
    </row>
    <row r="4177" spans="13:14" x14ac:dyDescent="0.25">
      <c r="M4177" s="1">
        <v>739.15</v>
      </c>
      <c r="N4177" s="1">
        <v>44.18</v>
      </c>
    </row>
    <row r="4178" spans="13:14" x14ac:dyDescent="0.25">
      <c r="M4178" s="1">
        <v>739.32</v>
      </c>
      <c r="N4178" s="1">
        <v>44.173000000000002</v>
      </c>
    </row>
    <row r="4179" spans="13:14" x14ac:dyDescent="0.25">
      <c r="M4179" s="1">
        <v>739.49</v>
      </c>
      <c r="N4179" s="1">
        <v>44.168999999999997</v>
      </c>
    </row>
    <row r="4180" spans="13:14" x14ac:dyDescent="0.25">
      <c r="M4180" s="1">
        <v>739.65</v>
      </c>
      <c r="N4180" s="1">
        <v>44.165999999999997</v>
      </c>
    </row>
    <row r="4181" spans="13:14" x14ac:dyDescent="0.25">
      <c r="M4181" s="1">
        <v>739.82</v>
      </c>
      <c r="N4181" s="1">
        <v>44.161000000000001</v>
      </c>
    </row>
    <row r="4182" spans="13:14" x14ac:dyDescent="0.25">
      <c r="M4182" s="1">
        <v>739.99</v>
      </c>
      <c r="N4182" s="1">
        <v>44.155999999999999</v>
      </c>
    </row>
    <row r="4183" spans="13:14" x14ac:dyDescent="0.25">
      <c r="M4183" s="1">
        <v>740.16</v>
      </c>
      <c r="N4183" s="1">
        <v>44.151000000000003</v>
      </c>
    </row>
    <row r="4184" spans="13:14" x14ac:dyDescent="0.25">
      <c r="M4184" s="1">
        <v>740.32</v>
      </c>
      <c r="N4184" s="1">
        <v>44.146000000000001</v>
      </c>
    </row>
    <row r="4185" spans="13:14" x14ac:dyDescent="0.25">
      <c r="M4185" s="1">
        <v>740.49</v>
      </c>
      <c r="N4185" s="1">
        <v>44.142000000000003</v>
      </c>
    </row>
    <row r="4186" spans="13:14" x14ac:dyDescent="0.25">
      <c r="M4186" s="1">
        <v>740.66</v>
      </c>
      <c r="N4186" s="1">
        <v>44.139000000000003</v>
      </c>
    </row>
    <row r="4187" spans="13:14" x14ac:dyDescent="0.25">
      <c r="M4187" s="1">
        <v>740.82</v>
      </c>
      <c r="N4187" s="1">
        <v>44.134999999999998</v>
      </c>
    </row>
    <row r="4188" spans="13:14" x14ac:dyDescent="0.25">
      <c r="M4188" s="1">
        <v>740.99</v>
      </c>
      <c r="N4188" s="1">
        <v>44.131</v>
      </c>
    </row>
    <row r="4189" spans="13:14" x14ac:dyDescent="0.25">
      <c r="M4189" s="1">
        <v>741.16</v>
      </c>
      <c r="N4189" s="1">
        <v>44.127000000000002</v>
      </c>
    </row>
    <row r="4190" spans="13:14" x14ac:dyDescent="0.25">
      <c r="M4190" s="1">
        <v>741.33</v>
      </c>
      <c r="N4190" s="1">
        <v>44.122</v>
      </c>
    </row>
    <row r="4191" spans="13:14" x14ac:dyDescent="0.25">
      <c r="M4191" s="1">
        <v>741.49</v>
      </c>
      <c r="N4191" s="1">
        <v>44.116999999999997</v>
      </c>
    </row>
    <row r="4192" spans="13:14" x14ac:dyDescent="0.25">
      <c r="M4192" s="1">
        <v>741.66</v>
      </c>
      <c r="N4192" s="1">
        <v>44.113</v>
      </c>
    </row>
    <row r="4193" spans="13:14" x14ac:dyDescent="0.25">
      <c r="M4193" s="1">
        <v>741.83</v>
      </c>
      <c r="N4193" s="1">
        <v>44.110999999999997</v>
      </c>
    </row>
    <row r="4194" spans="13:14" x14ac:dyDescent="0.25">
      <c r="M4194" s="1">
        <v>742</v>
      </c>
      <c r="N4194" s="1">
        <v>44.106999999999999</v>
      </c>
    </row>
    <row r="4195" spans="13:14" x14ac:dyDescent="0.25">
      <c r="M4195" s="1">
        <v>742.16</v>
      </c>
      <c r="N4195" s="1">
        <v>44.103000000000002</v>
      </c>
    </row>
    <row r="4196" spans="13:14" x14ac:dyDescent="0.25">
      <c r="M4196" s="1">
        <v>742.33</v>
      </c>
      <c r="N4196" s="1">
        <v>44.098999999999997</v>
      </c>
    </row>
    <row r="4197" spans="13:14" x14ac:dyDescent="0.25">
      <c r="M4197" s="1">
        <v>742.5</v>
      </c>
      <c r="N4197" s="1">
        <v>44.094999999999999</v>
      </c>
    </row>
    <row r="4198" spans="13:14" x14ac:dyDescent="0.25">
      <c r="M4198" s="1">
        <v>742.67</v>
      </c>
      <c r="N4198" s="1">
        <v>44.09</v>
      </c>
    </row>
    <row r="4199" spans="13:14" x14ac:dyDescent="0.25">
      <c r="M4199" s="1">
        <v>742.83</v>
      </c>
      <c r="N4199" s="1">
        <v>44.084000000000003</v>
      </c>
    </row>
    <row r="4200" spans="13:14" x14ac:dyDescent="0.25">
      <c r="M4200" s="1">
        <v>743</v>
      </c>
      <c r="N4200" s="1">
        <v>44.081000000000003</v>
      </c>
    </row>
    <row r="4201" spans="13:14" x14ac:dyDescent="0.25">
      <c r="M4201" s="1">
        <v>743.17</v>
      </c>
      <c r="N4201" s="1">
        <v>44.078000000000003</v>
      </c>
    </row>
    <row r="4202" spans="13:14" x14ac:dyDescent="0.25">
      <c r="M4202" s="1">
        <v>743.34</v>
      </c>
      <c r="N4202" s="1">
        <v>44.075000000000003</v>
      </c>
    </row>
    <row r="4203" spans="13:14" x14ac:dyDescent="0.25">
      <c r="M4203" s="1">
        <v>743.5</v>
      </c>
      <c r="N4203" s="1">
        <v>44.070999999999998</v>
      </c>
    </row>
    <row r="4204" spans="13:14" x14ac:dyDescent="0.25">
      <c r="M4204" s="1">
        <v>743.67</v>
      </c>
      <c r="N4204" s="1">
        <v>44.067</v>
      </c>
    </row>
    <row r="4205" spans="13:14" x14ac:dyDescent="0.25">
      <c r="M4205" s="1">
        <v>743.84</v>
      </c>
      <c r="N4205" s="1">
        <v>44.061999999999998</v>
      </c>
    </row>
    <row r="4206" spans="13:14" x14ac:dyDescent="0.25">
      <c r="M4206" s="1">
        <v>744.01</v>
      </c>
      <c r="N4206" s="1">
        <v>44.058</v>
      </c>
    </row>
    <row r="4207" spans="13:14" x14ac:dyDescent="0.25">
      <c r="M4207" s="1">
        <v>744.18</v>
      </c>
      <c r="N4207" s="1">
        <v>44.055</v>
      </c>
    </row>
    <row r="4208" spans="13:14" x14ac:dyDescent="0.25">
      <c r="M4208" s="1">
        <v>744.34</v>
      </c>
      <c r="N4208" s="1">
        <v>44.051000000000002</v>
      </c>
    </row>
    <row r="4209" spans="13:14" x14ac:dyDescent="0.25">
      <c r="M4209" s="1">
        <v>744.51</v>
      </c>
      <c r="N4209" s="1">
        <v>44.048999999999999</v>
      </c>
    </row>
    <row r="4210" spans="13:14" x14ac:dyDescent="0.25">
      <c r="M4210" s="1">
        <v>744.68</v>
      </c>
      <c r="N4210" s="1">
        <v>44.045000000000002</v>
      </c>
    </row>
    <row r="4211" spans="13:14" x14ac:dyDescent="0.25">
      <c r="M4211" s="1">
        <v>744.85</v>
      </c>
      <c r="N4211" s="1">
        <v>44.04</v>
      </c>
    </row>
    <row r="4212" spans="13:14" x14ac:dyDescent="0.25">
      <c r="M4212" s="1">
        <v>745.01</v>
      </c>
      <c r="N4212" s="1">
        <v>44.034999999999997</v>
      </c>
    </row>
    <row r="4213" spans="13:14" x14ac:dyDescent="0.25">
      <c r="M4213" s="1">
        <v>745.18</v>
      </c>
      <c r="N4213" s="1">
        <v>44.030999999999999</v>
      </c>
    </row>
    <row r="4214" spans="13:14" x14ac:dyDescent="0.25">
      <c r="M4214" s="1">
        <v>745.35</v>
      </c>
      <c r="N4214" s="1">
        <v>44.024999999999999</v>
      </c>
    </row>
    <row r="4215" spans="13:14" x14ac:dyDescent="0.25">
      <c r="M4215" s="1">
        <v>745.52</v>
      </c>
      <c r="N4215" s="1">
        <v>44.021999999999998</v>
      </c>
    </row>
    <row r="4216" spans="13:14" x14ac:dyDescent="0.25">
      <c r="M4216" s="1">
        <v>745.69</v>
      </c>
      <c r="N4216" s="1">
        <v>44.02</v>
      </c>
    </row>
    <row r="4217" spans="13:14" x14ac:dyDescent="0.25">
      <c r="M4217" s="1">
        <v>745.85</v>
      </c>
      <c r="N4217" s="1">
        <v>44.015999999999998</v>
      </c>
    </row>
    <row r="4218" spans="13:14" x14ac:dyDescent="0.25">
      <c r="M4218" s="1">
        <v>746.02</v>
      </c>
      <c r="N4218" s="1">
        <v>44.011000000000003</v>
      </c>
    </row>
    <row r="4219" spans="13:14" x14ac:dyDescent="0.25">
      <c r="M4219" s="1">
        <v>746.19</v>
      </c>
      <c r="N4219" s="1">
        <v>44.008000000000003</v>
      </c>
    </row>
    <row r="4220" spans="13:14" x14ac:dyDescent="0.25">
      <c r="M4220" s="1">
        <v>746.36</v>
      </c>
      <c r="N4220" s="1">
        <v>44.002000000000002</v>
      </c>
    </row>
    <row r="4221" spans="13:14" x14ac:dyDescent="0.25">
      <c r="M4221" s="1">
        <v>746.52</v>
      </c>
      <c r="N4221" s="1">
        <v>43.994999999999997</v>
      </c>
    </row>
    <row r="4222" spans="13:14" x14ac:dyDescent="0.25">
      <c r="M4222" s="1">
        <v>746.69</v>
      </c>
      <c r="N4222" s="1">
        <v>43.991999999999997</v>
      </c>
    </row>
    <row r="4223" spans="13:14" x14ac:dyDescent="0.25">
      <c r="M4223" s="1">
        <v>746.86</v>
      </c>
      <c r="N4223" s="1">
        <v>43.988999999999997</v>
      </c>
    </row>
    <row r="4224" spans="13:14" x14ac:dyDescent="0.25">
      <c r="M4224" s="1">
        <v>747.03</v>
      </c>
      <c r="N4224" s="1">
        <v>43.984000000000002</v>
      </c>
    </row>
    <row r="4225" spans="13:14" x14ac:dyDescent="0.25">
      <c r="M4225" s="1">
        <v>747.19</v>
      </c>
      <c r="N4225" s="1">
        <v>43.978999999999999</v>
      </c>
    </row>
    <row r="4226" spans="13:14" x14ac:dyDescent="0.25">
      <c r="M4226" s="1">
        <v>747.36</v>
      </c>
      <c r="N4226" s="1">
        <v>43.975000000000001</v>
      </c>
    </row>
    <row r="4227" spans="13:14" x14ac:dyDescent="0.25">
      <c r="M4227" s="1">
        <v>747.53</v>
      </c>
      <c r="N4227" s="1">
        <v>43.970999999999997</v>
      </c>
    </row>
    <row r="4228" spans="13:14" x14ac:dyDescent="0.25">
      <c r="M4228" s="1">
        <v>747.7</v>
      </c>
      <c r="N4228" s="1">
        <v>43.97</v>
      </c>
    </row>
    <row r="4229" spans="13:14" x14ac:dyDescent="0.25">
      <c r="M4229" s="1">
        <v>747.86</v>
      </c>
      <c r="N4229" s="1">
        <v>43.963999999999999</v>
      </c>
    </row>
    <row r="4230" spans="13:14" x14ac:dyDescent="0.25">
      <c r="M4230" s="1">
        <v>748.03</v>
      </c>
      <c r="N4230" s="1">
        <v>43.959000000000003</v>
      </c>
    </row>
    <row r="4231" spans="13:14" x14ac:dyDescent="0.25">
      <c r="M4231" s="1">
        <v>748.2</v>
      </c>
      <c r="N4231" s="1">
        <v>43.956000000000003</v>
      </c>
    </row>
    <row r="4232" spans="13:14" x14ac:dyDescent="0.25">
      <c r="M4232" s="1">
        <v>748.37</v>
      </c>
      <c r="N4232" s="1">
        <v>43.954000000000001</v>
      </c>
    </row>
    <row r="4233" spans="13:14" x14ac:dyDescent="0.25">
      <c r="M4233" s="1">
        <v>748.54</v>
      </c>
      <c r="N4233" s="1">
        <v>43.948999999999998</v>
      </c>
    </row>
    <row r="4234" spans="13:14" x14ac:dyDescent="0.25">
      <c r="M4234" s="1">
        <v>748.7</v>
      </c>
      <c r="N4234" s="1">
        <v>43.944000000000003</v>
      </c>
    </row>
    <row r="4235" spans="13:14" x14ac:dyDescent="0.25">
      <c r="M4235" s="1">
        <v>748.87</v>
      </c>
      <c r="N4235" s="1">
        <v>43.939</v>
      </c>
    </row>
    <row r="4236" spans="13:14" x14ac:dyDescent="0.25">
      <c r="M4236" s="1">
        <v>749.04</v>
      </c>
      <c r="N4236" s="1">
        <v>43.935000000000002</v>
      </c>
    </row>
    <row r="4237" spans="13:14" x14ac:dyDescent="0.25">
      <c r="M4237" s="1">
        <v>749.21</v>
      </c>
      <c r="N4237" s="1">
        <v>43.930999999999997</v>
      </c>
    </row>
    <row r="4238" spans="13:14" x14ac:dyDescent="0.25">
      <c r="M4238" s="1">
        <v>749.38</v>
      </c>
      <c r="N4238" s="1">
        <v>43.927999999999997</v>
      </c>
    </row>
    <row r="4239" spans="13:14" x14ac:dyDescent="0.25">
      <c r="M4239" s="1">
        <v>749.54</v>
      </c>
      <c r="N4239" s="1">
        <v>43.924999999999997</v>
      </c>
    </row>
    <row r="4240" spans="13:14" x14ac:dyDescent="0.25">
      <c r="M4240" s="1">
        <v>749.71</v>
      </c>
      <c r="N4240" s="1">
        <v>43.923000000000002</v>
      </c>
    </row>
    <row r="4241" spans="13:14" x14ac:dyDescent="0.25">
      <c r="M4241" s="1">
        <v>749.88</v>
      </c>
      <c r="N4241" s="1">
        <v>43.918999999999997</v>
      </c>
    </row>
    <row r="4242" spans="13:14" x14ac:dyDescent="0.25">
      <c r="M4242" s="1">
        <v>750.05</v>
      </c>
      <c r="N4242" s="1">
        <v>43.915999999999997</v>
      </c>
    </row>
    <row r="4243" spans="13:14" x14ac:dyDescent="0.25">
      <c r="M4243" s="1">
        <v>750.21</v>
      </c>
      <c r="N4243" s="1">
        <v>43.911999999999999</v>
      </c>
    </row>
    <row r="4244" spans="13:14" x14ac:dyDescent="0.25">
      <c r="M4244" s="1">
        <v>750.38</v>
      </c>
      <c r="N4244" s="1">
        <v>43.906999999999996</v>
      </c>
    </row>
    <row r="4245" spans="13:14" x14ac:dyDescent="0.25">
      <c r="M4245" s="1">
        <v>750.55</v>
      </c>
      <c r="N4245" s="1">
        <v>43.902999999999999</v>
      </c>
    </row>
    <row r="4246" spans="13:14" x14ac:dyDescent="0.25">
      <c r="M4246" s="1">
        <v>750.72</v>
      </c>
      <c r="N4246" s="1">
        <v>43.9</v>
      </c>
    </row>
    <row r="4247" spans="13:14" x14ac:dyDescent="0.25">
      <c r="M4247" s="1">
        <v>750.89</v>
      </c>
      <c r="N4247" s="1">
        <v>43.896000000000001</v>
      </c>
    </row>
    <row r="4248" spans="13:14" x14ac:dyDescent="0.25">
      <c r="M4248" s="1">
        <v>751.05</v>
      </c>
      <c r="N4248" s="1">
        <v>43.890999999999998</v>
      </c>
    </row>
    <row r="4249" spans="13:14" x14ac:dyDescent="0.25">
      <c r="M4249" s="1">
        <v>751.22</v>
      </c>
      <c r="N4249" s="1">
        <v>43.884999999999998</v>
      </c>
    </row>
    <row r="4250" spans="13:14" x14ac:dyDescent="0.25">
      <c r="M4250" s="1">
        <v>751.39</v>
      </c>
      <c r="N4250" s="1">
        <v>43.88</v>
      </c>
    </row>
    <row r="4251" spans="13:14" x14ac:dyDescent="0.25">
      <c r="M4251" s="1">
        <v>751.56</v>
      </c>
      <c r="N4251" s="1">
        <v>43.875999999999998</v>
      </c>
    </row>
    <row r="4252" spans="13:14" x14ac:dyDescent="0.25">
      <c r="M4252" s="1">
        <v>751.72</v>
      </c>
      <c r="N4252" s="1">
        <v>43.872</v>
      </c>
    </row>
    <row r="4253" spans="13:14" x14ac:dyDescent="0.25">
      <c r="M4253" s="1">
        <v>751.89</v>
      </c>
      <c r="N4253" s="1">
        <v>43.868000000000002</v>
      </c>
    </row>
    <row r="4254" spans="13:14" x14ac:dyDescent="0.25">
      <c r="M4254" s="1">
        <v>752.06</v>
      </c>
      <c r="N4254" s="1">
        <v>43.865000000000002</v>
      </c>
    </row>
    <row r="4255" spans="13:14" x14ac:dyDescent="0.25">
      <c r="M4255" s="1">
        <v>752.23</v>
      </c>
      <c r="N4255" s="1">
        <v>43.863</v>
      </c>
    </row>
    <row r="4256" spans="13:14" x14ac:dyDescent="0.25">
      <c r="M4256" s="1">
        <v>752.4</v>
      </c>
      <c r="N4256" s="1">
        <v>43.859000000000002</v>
      </c>
    </row>
    <row r="4257" spans="13:14" x14ac:dyDescent="0.25">
      <c r="M4257" s="1">
        <v>752.56</v>
      </c>
      <c r="N4257" s="1">
        <v>43.854999999999997</v>
      </c>
    </row>
    <row r="4258" spans="13:14" x14ac:dyDescent="0.25">
      <c r="M4258" s="1">
        <v>752.73</v>
      </c>
      <c r="N4258" s="1">
        <v>43.847999999999999</v>
      </c>
    </row>
    <row r="4259" spans="13:14" x14ac:dyDescent="0.25">
      <c r="M4259" s="1">
        <v>752.9</v>
      </c>
      <c r="N4259" s="1">
        <v>43.843000000000004</v>
      </c>
    </row>
    <row r="4260" spans="13:14" x14ac:dyDescent="0.25">
      <c r="M4260" s="1">
        <v>753.07</v>
      </c>
      <c r="N4260" s="1">
        <v>43.841000000000001</v>
      </c>
    </row>
    <row r="4261" spans="13:14" x14ac:dyDescent="0.25">
      <c r="M4261" s="1">
        <v>753.24</v>
      </c>
      <c r="N4261" s="1">
        <v>43.837000000000003</v>
      </c>
    </row>
    <row r="4262" spans="13:14" x14ac:dyDescent="0.25">
      <c r="M4262" s="1">
        <v>753.4</v>
      </c>
      <c r="N4262" s="1">
        <v>43.834000000000003</v>
      </c>
    </row>
    <row r="4263" spans="13:14" x14ac:dyDescent="0.25">
      <c r="M4263" s="1">
        <v>753.57</v>
      </c>
      <c r="N4263" s="1">
        <v>43.832000000000001</v>
      </c>
    </row>
    <row r="4264" spans="13:14" x14ac:dyDescent="0.25">
      <c r="M4264" s="1">
        <v>753.74</v>
      </c>
      <c r="N4264" s="1">
        <v>43.826999999999998</v>
      </c>
    </row>
    <row r="4265" spans="13:14" x14ac:dyDescent="0.25">
      <c r="M4265" s="1">
        <v>753.91</v>
      </c>
      <c r="N4265" s="1">
        <v>43.822000000000003</v>
      </c>
    </row>
    <row r="4266" spans="13:14" x14ac:dyDescent="0.25">
      <c r="M4266" s="1">
        <v>754.08</v>
      </c>
      <c r="N4266" s="1">
        <v>43.817</v>
      </c>
    </row>
    <row r="4267" spans="13:14" x14ac:dyDescent="0.25">
      <c r="M4267" s="1">
        <v>754.24</v>
      </c>
      <c r="N4267" s="1">
        <v>43.813000000000002</v>
      </c>
    </row>
    <row r="4268" spans="13:14" x14ac:dyDescent="0.25">
      <c r="M4268" s="1">
        <v>754.41</v>
      </c>
      <c r="N4268" s="1">
        <v>43.81</v>
      </c>
    </row>
    <row r="4269" spans="13:14" x14ac:dyDescent="0.25">
      <c r="M4269" s="1">
        <v>754.58</v>
      </c>
      <c r="N4269" s="1">
        <v>43.805999999999997</v>
      </c>
    </row>
    <row r="4270" spans="13:14" x14ac:dyDescent="0.25">
      <c r="M4270" s="1">
        <v>754.75</v>
      </c>
      <c r="N4270" s="1">
        <v>43.802</v>
      </c>
    </row>
    <row r="4271" spans="13:14" x14ac:dyDescent="0.25">
      <c r="M4271" s="1">
        <v>754.91</v>
      </c>
      <c r="N4271" s="1">
        <v>43.798999999999999</v>
      </c>
    </row>
    <row r="4272" spans="13:14" x14ac:dyDescent="0.25">
      <c r="M4272" s="1">
        <v>755.08</v>
      </c>
      <c r="N4272" s="1">
        <v>43.795000000000002</v>
      </c>
    </row>
    <row r="4273" spans="13:14" x14ac:dyDescent="0.25">
      <c r="M4273" s="1">
        <v>755.25</v>
      </c>
      <c r="N4273" s="1">
        <v>43.787999999999997</v>
      </c>
    </row>
    <row r="4274" spans="13:14" x14ac:dyDescent="0.25">
      <c r="M4274" s="1">
        <v>755.42</v>
      </c>
      <c r="N4274" s="1">
        <v>43.783999999999999</v>
      </c>
    </row>
    <row r="4275" spans="13:14" x14ac:dyDescent="0.25">
      <c r="M4275" s="1">
        <v>755.58</v>
      </c>
      <c r="N4275" s="1">
        <v>43.779000000000003</v>
      </c>
    </row>
    <row r="4276" spans="13:14" x14ac:dyDescent="0.25">
      <c r="M4276" s="1">
        <v>755.75</v>
      </c>
      <c r="N4276" s="1">
        <v>43.771999999999998</v>
      </c>
    </row>
    <row r="4277" spans="13:14" x14ac:dyDescent="0.25">
      <c r="M4277" s="1">
        <v>755.92</v>
      </c>
      <c r="N4277" s="1">
        <v>43.77</v>
      </c>
    </row>
    <row r="4278" spans="13:14" x14ac:dyDescent="0.25">
      <c r="M4278" s="1">
        <v>756.09</v>
      </c>
      <c r="N4278" s="1">
        <v>43.768000000000001</v>
      </c>
    </row>
    <row r="4279" spans="13:14" x14ac:dyDescent="0.25">
      <c r="M4279" s="1">
        <v>756.26</v>
      </c>
      <c r="N4279" s="1">
        <v>43.765999999999998</v>
      </c>
    </row>
    <row r="4280" spans="13:14" x14ac:dyDescent="0.25">
      <c r="M4280" s="1">
        <v>756.42</v>
      </c>
      <c r="N4280" s="1">
        <v>43.761000000000003</v>
      </c>
    </row>
    <row r="4281" spans="13:14" x14ac:dyDescent="0.25">
      <c r="M4281" s="1">
        <v>756.59</v>
      </c>
      <c r="N4281" s="1">
        <v>43.756</v>
      </c>
    </row>
    <row r="4282" spans="13:14" x14ac:dyDescent="0.25">
      <c r="M4282" s="1">
        <v>756.76</v>
      </c>
      <c r="N4282" s="1">
        <v>43.753</v>
      </c>
    </row>
    <row r="4283" spans="13:14" x14ac:dyDescent="0.25">
      <c r="M4283" s="1">
        <v>756.93</v>
      </c>
      <c r="N4283" s="1">
        <v>43.75</v>
      </c>
    </row>
    <row r="4284" spans="13:14" x14ac:dyDescent="0.25">
      <c r="M4284" s="1">
        <v>757.1</v>
      </c>
      <c r="N4284" s="1">
        <v>43.746000000000002</v>
      </c>
    </row>
    <row r="4285" spans="13:14" x14ac:dyDescent="0.25">
      <c r="M4285" s="1">
        <v>757.26</v>
      </c>
      <c r="N4285" s="1">
        <v>43.743000000000002</v>
      </c>
    </row>
    <row r="4286" spans="13:14" x14ac:dyDescent="0.25">
      <c r="M4286" s="1">
        <v>757.43</v>
      </c>
      <c r="N4286" s="1">
        <v>43.737000000000002</v>
      </c>
    </row>
    <row r="4287" spans="13:14" x14ac:dyDescent="0.25">
      <c r="M4287" s="1">
        <v>757.6</v>
      </c>
      <c r="N4287" s="1">
        <v>43.731000000000002</v>
      </c>
    </row>
    <row r="4288" spans="13:14" x14ac:dyDescent="0.25">
      <c r="M4288" s="1">
        <v>757.77</v>
      </c>
      <c r="N4288" s="1">
        <v>43.726999999999997</v>
      </c>
    </row>
    <row r="4289" spans="13:14" x14ac:dyDescent="0.25">
      <c r="M4289" s="1">
        <v>757.94</v>
      </c>
      <c r="N4289" s="1">
        <v>43.723999999999997</v>
      </c>
    </row>
    <row r="4290" spans="13:14" x14ac:dyDescent="0.25">
      <c r="M4290" s="1">
        <v>758.1</v>
      </c>
      <c r="N4290" s="1">
        <v>43.720999999999997</v>
      </c>
    </row>
    <row r="4291" spans="13:14" x14ac:dyDescent="0.25">
      <c r="M4291" s="1">
        <v>758.27</v>
      </c>
      <c r="N4291" s="1">
        <v>43.719000000000001</v>
      </c>
    </row>
    <row r="4292" spans="13:14" x14ac:dyDescent="0.25">
      <c r="M4292" s="1">
        <v>758.44</v>
      </c>
      <c r="N4292" s="1">
        <v>43.715000000000003</v>
      </c>
    </row>
    <row r="4293" spans="13:14" x14ac:dyDescent="0.25">
      <c r="M4293" s="1">
        <v>758.61</v>
      </c>
      <c r="N4293" s="1">
        <v>43.712000000000003</v>
      </c>
    </row>
    <row r="4294" spans="13:14" x14ac:dyDescent="0.25">
      <c r="M4294" s="1">
        <v>758.78</v>
      </c>
      <c r="N4294" s="1">
        <v>43.71</v>
      </c>
    </row>
    <row r="4295" spans="13:14" x14ac:dyDescent="0.25">
      <c r="M4295" s="1">
        <v>758.94</v>
      </c>
      <c r="N4295" s="1">
        <v>43.706000000000003</v>
      </c>
    </row>
    <row r="4296" spans="13:14" x14ac:dyDescent="0.25">
      <c r="M4296" s="1">
        <v>759.11</v>
      </c>
      <c r="N4296" s="1">
        <v>43.704000000000001</v>
      </c>
    </row>
    <row r="4297" spans="13:14" x14ac:dyDescent="0.25">
      <c r="M4297" s="1">
        <v>759.28</v>
      </c>
      <c r="N4297" s="1">
        <v>43.7</v>
      </c>
    </row>
    <row r="4298" spans="13:14" x14ac:dyDescent="0.25">
      <c r="M4298" s="1">
        <v>759.45</v>
      </c>
      <c r="N4298" s="1">
        <v>43.698</v>
      </c>
    </row>
    <row r="4299" spans="13:14" x14ac:dyDescent="0.25">
      <c r="M4299" s="1">
        <v>759.61</v>
      </c>
      <c r="N4299" s="1">
        <v>43.694000000000003</v>
      </c>
    </row>
    <row r="4300" spans="13:14" x14ac:dyDescent="0.25">
      <c r="M4300" s="1">
        <v>759.78</v>
      </c>
      <c r="N4300" s="1">
        <v>43.689</v>
      </c>
    </row>
    <row r="4301" spans="13:14" x14ac:dyDescent="0.25">
      <c r="M4301" s="1">
        <v>759.95</v>
      </c>
      <c r="N4301" s="1">
        <v>43.685000000000002</v>
      </c>
    </row>
    <row r="4302" spans="13:14" x14ac:dyDescent="0.25">
      <c r="M4302" s="1">
        <v>760.11</v>
      </c>
      <c r="N4302" s="1">
        <v>43.680999999999997</v>
      </c>
    </row>
    <row r="4303" spans="13:14" x14ac:dyDescent="0.25">
      <c r="M4303" s="1">
        <v>760.28</v>
      </c>
      <c r="N4303" s="1">
        <v>43.676000000000002</v>
      </c>
    </row>
    <row r="4304" spans="13:14" x14ac:dyDescent="0.25">
      <c r="M4304" s="1">
        <v>760.45</v>
      </c>
      <c r="N4304" s="1">
        <v>43.673000000000002</v>
      </c>
    </row>
    <row r="4305" spans="13:14" x14ac:dyDescent="0.25">
      <c r="M4305" s="1">
        <v>760.62</v>
      </c>
      <c r="N4305" s="1">
        <v>43.670999999999999</v>
      </c>
    </row>
    <row r="4306" spans="13:14" x14ac:dyDescent="0.25">
      <c r="M4306" s="1">
        <v>760.78</v>
      </c>
      <c r="N4306" s="1">
        <v>43.667000000000002</v>
      </c>
    </row>
    <row r="4307" spans="13:14" x14ac:dyDescent="0.25">
      <c r="M4307" s="1">
        <v>760.95</v>
      </c>
      <c r="N4307" s="1">
        <v>43.662999999999997</v>
      </c>
    </row>
    <row r="4308" spans="13:14" x14ac:dyDescent="0.25">
      <c r="M4308" s="1">
        <v>761.12</v>
      </c>
      <c r="N4308" s="1">
        <v>43.658000000000001</v>
      </c>
    </row>
    <row r="4309" spans="13:14" x14ac:dyDescent="0.25">
      <c r="M4309" s="1">
        <v>761.29</v>
      </c>
      <c r="N4309" s="1">
        <v>43.652999999999999</v>
      </c>
    </row>
    <row r="4310" spans="13:14" x14ac:dyDescent="0.25">
      <c r="M4310" s="1">
        <v>761.45</v>
      </c>
      <c r="N4310" s="1">
        <v>43.649000000000001</v>
      </c>
    </row>
    <row r="4311" spans="13:14" x14ac:dyDescent="0.25">
      <c r="M4311" s="1">
        <v>761.62</v>
      </c>
      <c r="N4311" s="1">
        <v>43.645000000000003</v>
      </c>
    </row>
    <row r="4312" spans="13:14" x14ac:dyDescent="0.25">
      <c r="M4312" s="1">
        <v>761.79</v>
      </c>
      <c r="N4312" s="1">
        <v>43.643000000000001</v>
      </c>
    </row>
    <row r="4313" spans="13:14" x14ac:dyDescent="0.25">
      <c r="M4313" s="1">
        <v>761.96</v>
      </c>
      <c r="N4313" s="1">
        <v>43.637999999999998</v>
      </c>
    </row>
    <row r="4314" spans="13:14" x14ac:dyDescent="0.25">
      <c r="M4314" s="1">
        <v>762.12</v>
      </c>
      <c r="N4314" s="1">
        <v>43.634</v>
      </c>
    </row>
    <row r="4315" spans="13:14" x14ac:dyDescent="0.25">
      <c r="M4315" s="1">
        <v>762.29</v>
      </c>
      <c r="N4315" s="1">
        <v>43.628999999999998</v>
      </c>
    </row>
    <row r="4316" spans="13:14" x14ac:dyDescent="0.25">
      <c r="M4316" s="1">
        <v>762.46</v>
      </c>
      <c r="N4316" s="1">
        <v>43.625999999999998</v>
      </c>
    </row>
    <row r="4317" spans="13:14" x14ac:dyDescent="0.25">
      <c r="M4317" s="1">
        <v>762.62</v>
      </c>
      <c r="N4317" s="1">
        <v>43.622</v>
      </c>
    </row>
    <row r="4318" spans="13:14" x14ac:dyDescent="0.25">
      <c r="M4318" s="1">
        <v>762.79</v>
      </c>
      <c r="N4318" s="1">
        <v>43.618000000000002</v>
      </c>
    </row>
    <row r="4319" spans="13:14" x14ac:dyDescent="0.25">
      <c r="M4319" s="1">
        <v>762.96</v>
      </c>
      <c r="N4319" s="1">
        <v>43.613</v>
      </c>
    </row>
    <row r="4320" spans="13:14" x14ac:dyDescent="0.25">
      <c r="M4320" s="1">
        <v>763.12</v>
      </c>
      <c r="N4320" s="1">
        <v>43.609000000000002</v>
      </c>
    </row>
    <row r="4321" spans="13:14" x14ac:dyDescent="0.25">
      <c r="M4321" s="1">
        <v>763.29</v>
      </c>
      <c r="N4321" s="1">
        <v>43.606000000000002</v>
      </c>
    </row>
    <row r="4322" spans="13:14" x14ac:dyDescent="0.25">
      <c r="M4322" s="1">
        <v>763.46</v>
      </c>
      <c r="N4322" s="1">
        <v>43.603000000000002</v>
      </c>
    </row>
    <row r="4323" spans="13:14" x14ac:dyDescent="0.25">
      <c r="M4323" s="1">
        <v>763.62</v>
      </c>
      <c r="N4323" s="1">
        <v>43.597999999999999</v>
      </c>
    </row>
    <row r="4324" spans="13:14" x14ac:dyDescent="0.25">
      <c r="M4324" s="1">
        <v>763.79</v>
      </c>
      <c r="N4324" s="1">
        <v>43.594999999999999</v>
      </c>
    </row>
    <row r="4325" spans="13:14" x14ac:dyDescent="0.25">
      <c r="M4325" s="1">
        <v>763.96</v>
      </c>
      <c r="N4325" s="1">
        <v>43.593000000000004</v>
      </c>
    </row>
    <row r="4326" spans="13:14" x14ac:dyDescent="0.25">
      <c r="M4326" s="1">
        <v>764.12</v>
      </c>
      <c r="N4326" s="1">
        <v>43.59</v>
      </c>
    </row>
    <row r="4327" spans="13:14" x14ac:dyDescent="0.25">
      <c r="M4327" s="1">
        <v>764.29</v>
      </c>
      <c r="N4327" s="1">
        <v>43.588000000000001</v>
      </c>
    </row>
    <row r="4328" spans="13:14" x14ac:dyDescent="0.25">
      <c r="M4328" s="1">
        <v>764.46</v>
      </c>
      <c r="N4328" s="1">
        <v>43.582999999999998</v>
      </c>
    </row>
    <row r="4329" spans="13:14" x14ac:dyDescent="0.25">
      <c r="M4329" s="1">
        <v>764.62</v>
      </c>
      <c r="N4329" s="1">
        <v>43.58</v>
      </c>
    </row>
    <row r="4330" spans="13:14" x14ac:dyDescent="0.25">
      <c r="M4330" s="1">
        <v>764.79</v>
      </c>
      <c r="N4330" s="1">
        <v>43.576999999999998</v>
      </c>
    </row>
    <row r="4331" spans="13:14" x14ac:dyDescent="0.25">
      <c r="M4331" s="1">
        <v>764.96</v>
      </c>
      <c r="N4331" s="1">
        <v>43.573999999999998</v>
      </c>
    </row>
    <row r="4332" spans="13:14" x14ac:dyDescent="0.25">
      <c r="M4332" s="1">
        <v>765.12</v>
      </c>
      <c r="N4332" s="1">
        <v>43.572000000000003</v>
      </c>
    </row>
    <row r="4333" spans="13:14" x14ac:dyDescent="0.25">
      <c r="M4333" s="1">
        <v>765.29</v>
      </c>
      <c r="N4333" s="1">
        <v>43.567999999999998</v>
      </c>
    </row>
    <row r="4334" spans="13:14" x14ac:dyDescent="0.25">
      <c r="M4334" s="1">
        <v>765.46</v>
      </c>
      <c r="N4334" s="1">
        <v>43.563000000000002</v>
      </c>
    </row>
    <row r="4335" spans="13:14" x14ac:dyDescent="0.25">
      <c r="M4335" s="1">
        <v>765.62</v>
      </c>
      <c r="N4335" s="1">
        <v>43.56</v>
      </c>
    </row>
    <row r="4336" spans="13:14" x14ac:dyDescent="0.25">
      <c r="M4336" s="1">
        <v>765.79</v>
      </c>
      <c r="N4336" s="1">
        <v>43.555999999999997</v>
      </c>
    </row>
    <row r="4337" spans="13:14" x14ac:dyDescent="0.25">
      <c r="M4337" s="1">
        <v>765.96</v>
      </c>
      <c r="N4337" s="1">
        <v>43.55</v>
      </c>
    </row>
    <row r="4338" spans="13:14" x14ac:dyDescent="0.25">
      <c r="M4338" s="1">
        <v>766.12</v>
      </c>
      <c r="N4338" s="1">
        <v>43.546999999999997</v>
      </c>
    </row>
    <row r="4339" spans="13:14" x14ac:dyDescent="0.25">
      <c r="M4339" s="1">
        <v>766.29</v>
      </c>
      <c r="N4339" s="1">
        <v>43.545000000000002</v>
      </c>
    </row>
    <row r="4340" spans="13:14" x14ac:dyDescent="0.25">
      <c r="M4340" s="1">
        <v>766.46</v>
      </c>
      <c r="N4340" s="1">
        <v>43.540999999999997</v>
      </c>
    </row>
    <row r="4341" spans="13:14" x14ac:dyDescent="0.25">
      <c r="M4341" s="1">
        <v>766.62</v>
      </c>
      <c r="N4341" s="1">
        <v>43.536999999999999</v>
      </c>
    </row>
    <row r="4342" spans="13:14" x14ac:dyDescent="0.25">
      <c r="M4342" s="1">
        <v>766.79</v>
      </c>
      <c r="N4342" s="1">
        <v>43.533000000000001</v>
      </c>
    </row>
    <row r="4343" spans="13:14" x14ac:dyDescent="0.25">
      <c r="M4343" s="1">
        <v>766.96</v>
      </c>
      <c r="N4343" s="1">
        <v>43.530999999999999</v>
      </c>
    </row>
    <row r="4344" spans="13:14" x14ac:dyDescent="0.25">
      <c r="M4344" s="1">
        <v>767.12</v>
      </c>
      <c r="N4344" s="1">
        <v>43.527999999999999</v>
      </c>
    </row>
    <row r="4345" spans="13:14" x14ac:dyDescent="0.25">
      <c r="M4345" s="1">
        <v>767.29</v>
      </c>
      <c r="N4345" s="1">
        <v>43.527000000000001</v>
      </c>
    </row>
    <row r="4346" spans="13:14" x14ac:dyDescent="0.25">
      <c r="M4346" s="1">
        <v>767.46</v>
      </c>
      <c r="N4346" s="1">
        <v>43.523000000000003</v>
      </c>
    </row>
    <row r="4347" spans="13:14" x14ac:dyDescent="0.25">
      <c r="M4347" s="1">
        <v>767.62</v>
      </c>
      <c r="N4347" s="1">
        <v>43.521999999999998</v>
      </c>
    </row>
    <row r="4348" spans="13:14" x14ac:dyDescent="0.25">
      <c r="M4348" s="1">
        <v>767.79</v>
      </c>
      <c r="N4348" s="1">
        <v>43.517000000000003</v>
      </c>
    </row>
    <row r="4349" spans="13:14" x14ac:dyDescent="0.25">
      <c r="M4349" s="1">
        <v>767.95</v>
      </c>
      <c r="N4349" s="1">
        <v>43.512999999999998</v>
      </c>
    </row>
    <row r="4350" spans="13:14" x14ac:dyDescent="0.25">
      <c r="M4350" s="1">
        <v>768.12</v>
      </c>
      <c r="N4350" s="1">
        <v>43.51</v>
      </c>
    </row>
    <row r="4351" spans="13:14" x14ac:dyDescent="0.25">
      <c r="M4351" s="1">
        <v>768.29</v>
      </c>
      <c r="N4351" s="1">
        <v>43.506</v>
      </c>
    </row>
    <row r="4352" spans="13:14" x14ac:dyDescent="0.25">
      <c r="M4352" s="1">
        <v>768.45</v>
      </c>
      <c r="N4352" s="1">
        <v>43.502000000000002</v>
      </c>
    </row>
    <row r="4353" spans="13:14" x14ac:dyDescent="0.25">
      <c r="M4353" s="1">
        <v>768.62</v>
      </c>
      <c r="N4353" s="1">
        <v>43.497</v>
      </c>
    </row>
    <row r="4354" spans="13:14" x14ac:dyDescent="0.25">
      <c r="M4354" s="1">
        <v>768.79</v>
      </c>
      <c r="N4354" s="1">
        <v>43.493000000000002</v>
      </c>
    </row>
    <row r="4355" spans="13:14" x14ac:dyDescent="0.25">
      <c r="M4355" s="1">
        <v>768.95</v>
      </c>
      <c r="N4355" s="1">
        <v>43.488</v>
      </c>
    </row>
    <row r="4356" spans="13:14" x14ac:dyDescent="0.25">
      <c r="M4356" s="1">
        <v>769.12</v>
      </c>
      <c r="N4356" s="1">
        <v>43.485999999999997</v>
      </c>
    </row>
    <row r="4357" spans="13:14" x14ac:dyDescent="0.25">
      <c r="M4357" s="1">
        <v>769.29</v>
      </c>
      <c r="N4357" s="1">
        <v>43.481000000000002</v>
      </c>
    </row>
    <row r="4358" spans="13:14" x14ac:dyDescent="0.25">
      <c r="M4358" s="1">
        <v>769.45</v>
      </c>
      <c r="N4358" s="1">
        <v>43.476999999999997</v>
      </c>
    </row>
    <row r="4359" spans="13:14" x14ac:dyDescent="0.25">
      <c r="M4359" s="1">
        <v>769.62</v>
      </c>
      <c r="N4359" s="1">
        <v>43.472000000000001</v>
      </c>
    </row>
    <row r="4360" spans="13:14" x14ac:dyDescent="0.25">
      <c r="M4360" s="1">
        <v>769.79</v>
      </c>
      <c r="N4360" s="1">
        <v>43.469000000000001</v>
      </c>
    </row>
    <row r="4361" spans="13:14" x14ac:dyDescent="0.25">
      <c r="M4361" s="1">
        <v>769.95</v>
      </c>
      <c r="N4361" s="1">
        <v>43.463999999999999</v>
      </c>
    </row>
    <row r="4362" spans="13:14" x14ac:dyDescent="0.25">
      <c r="M4362" s="1">
        <v>770.12</v>
      </c>
      <c r="N4362" s="1">
        <v>43.462000000000003</v>
      </c>
    </row>
    <row r="4363" spans="13:14" x14ac:dyDescent="0.25">
      <c r="M4363" s="1">
        <v>770.29</v>
      </c>
      <c r="N4363" s="1">
        <v>43.459000000000003</v>
      </c>
    </row>
    <row r="4364" spans="13:14" x14ac:dyDescent="0.25">
      <c r="M4364" s="1">
        <v>770.45</v>
      </c>
      <c r="N4364" s="1">
        <v>43.456000000000003</v>
      </c>
    </row>
    <row r="4365" spans="13:14" x14ac:dyDescent="0.25">
      <c r="M4365" s="1">
        <v>770.62</v>
      </c>
      <c r="N4365" s="1">
        <v>43.454000000000001</v>
      </c>
    </row>
    <row r="4366" spans="13:14" x14ac:dyDescent="0.25">
      <c r="M4366" s="1">
        <v>770.79</v>
      </c>
      <c r="N4366" s="1">
        <v>43.451999999999998</v>
      </c>
    </row>
    <row r="4367" spans="13:14" x14ac:dyDescent="0.25">
      <c r="M4367" s="1">
        <v>770.95</v>
      </c>
      <c r="N4367" s="1">
        <v>43.451000000000001</v>
      </c>
    </row>
    <row r="4368" spans="13:14" x14ac:dyDescent="0.25">
      <c r="M4368" s="1">
        <v>771.12</v>
      </c>
      <c r="N4368" s="1">
        <v>43.45</v>
      </c>
    </row>
    <row r="4369" spans="13:14" x14ac:dyDescent="0.25">
      <c r="M4369" s="1">
        <v>771.29</v>
      </c>
      <c r="N4369" s="1">
        <v>43.445</v>
      </c>
    </row>
    <row r="4370" spans="13:14" x14ac:dyDescent="0.25">
      <c r="M4370" s="1">
        <v>771.45</v>
      </c>
      <c r="N4370" s="1">
        <v>43.439</v>
      </c>
    </row>
    <row r="4371" spans="13:14" x14ac:dyDescent="0.25">
      <c r="M4371" s="1">
        <v>771.62</v>
      </c>
      <c r="N4371" s="1">
        <v>43.435000000000002</v>
      </c>
    </row>
    <row r="4372" spans="13:14" x14ac:dyDescent="0.25">
      <c r="M4372" s="1">
        <v>771.79</v>
      </c>
      <c r="N4372" s="1">
        <v>43.43</v>
      </c>
    </row>
    <row r="4373" spans="13:14" x14ac:dyDescent="0.25">
      <c r="M4373" s="1">
        <v>771.95</v>
      </c>
      <c r="N4373" s="1">
        <v>43.424999999999997</v>
      </c>
    </row>
    <row r="4374" spans="13:14" x14ac:dyDescent="0.25">
      <c r="M4374" s="1">
        <v>772.12</v>
      </c>
      <c r="N4374" s="1">
        <v>43.42</v>
      </c>
    </row>
    <row r="4375" spans="13:14" x14ac:dyDescent="0.25">
      <c r="M4375" s="1">
        <v>772.29</v>
      </c>
      <c r="N4375" s="1">
        <v>43.415999999999997</v>
      </c>
    </row>
    <row r="4376" spans="13:14" x14ac:dyDescent="0.25">
      <c r="M4376" s="1">
        <v>772.45</v>
      </c>
      <c r="N4376" s="1">
        <v>43.414999999999999</v>
      </c>
    </row>
    <row r="4377" spans="13:14" x14ac:dyDescent="0.25">
      <c r="M4377" s="1">
        <v>772.62</v>
      </c>
      <c r="N4377" s="1">
        <v>43.41</v>
      </c>
    </row>
    <row r="4378" spans="13:14" x14ac:dyDescent="0.25">
      <c r="M4378" s="1">
        <v>772.79</v>
      </c>
      <c r="N4378" s="1">
        <v>43.408000000000001</v>
      </c>
    </row>
    <row r="4379" spans="13:14" x14ac:dyDescent="0.25">
      <c r="M4379" s="1">
        <v>772.95</v>
      </c>
      <c r="N4379" s="1">
        <v>43.404000000000003</v>
      </c>
    </row>
    <row r="4380" spans="13:14" x14ac:dyDescent="0.25">
      <c r="M4380" s="1">
        <v>773.12</v>
      </c>
      <c r="N4380" s="1">
        <v>43.4</v>
      </c>
    </row>
    <row r="4381" spans="13:14" x14ac:dyDescent="0.25">
      <c r="M4381" s="1">
        <v>773.28</v>
      </c>
      <c r="N4381" s="1">
        <v>43.395000000000003</v>
      </c>
    </row>
    <row r="4382" spans="13:14" x14ac:dyDescent="0.25">
      <c r="M4382" s="1">
        <v>773.45</v>
      </c>
      <c r="N4382" s="1">
        <v>43.393000000000001</v>
      </c>
    </row>
    <row r="4383" spans="13:14" x14ac:dyDescent="0.25">
      <c r="M4383" s="1">
        <v>773.62</v>
      </c>
      <c r="N4383" s="1">
        <v>43.389000000000003</v>
      </c>
    </row>
    <row r="4384" spans="13:14" x14ac:dyDescent="0.25">
      <c r="M4384" s="1">
        <v>773.78</v>
      </c>
      <c r="N4384" s="1">
        <v>43.384</v>
      </c>
    </row>
    <row r="4385" spans="13:14" x14ac:dyDescent="0.25">
      <c r="M4385" s="1">
        <v>773.95</v>
      </c>
      <c r="N4385" s="1">
        <v>43.381</v>
      </c>
    </row>
    <row r="4386" spans="13:14" x14ac:dyDescent="0.25">
      <c r="M4386" s="1">
        <v>774.12</v>
      </c>
      <c r="N4386" s="1">
        <v>43.378</v>
      </c>
    </row>
    <row r="4387" spans="13:14" x14ac:dyDescent="0.25">
      <c r="M4387" s="1">
        <v>774.28</v>
      </c>
      <c r="N4387" s="1">
        <v>43.375999999999998</v>
      </c>
    </row>
    <row r="4388" spans="13:14" x14ac:dyDescent="0.25">
      <c r="M4388" s="1">
        <v>774.45</v>
      </c>
      <c r="N4388" s="1">
        <v>43.374000000000002</v>
      </c>
    </row>
    <row r="4389" spans="13:14" x14ac:dyDescent="0.25">
      <c r="M4389" s="1">
        <v>774.62</v>
      </c>
      <c r="N4389" s="1">
        <v>43.372</v>
      </c>
    </row>
    <row r="4390" spans="13:14" x14ac:dyDescent="0.25">
      <c r="M4390" s="1">
        <v>774.78</v>
      </c>
      <c r="N4390" s="1">
        <v>43.369</v>
      </c>
    </row>
    <row r="4391" spans="13:14" x14ac:dyDescent="0.25">
      <c r="M4391" s="1">
        <v>774.95</v>
      </c>
      <c r="N4391" s="1">
        <v>43.366</v>
      </c>
    </row>
    <row r="4392" spans="13:14" x14ac:dyDescent="0.25">
      <c r="M4392" s="1">
        <v>775.12</v>
      </c>
      <c r="N4392" s="1">
        <v>43.363</v>
      </c>
    </row>
    <row r="4393" spans="13:14" x14ac:dyDescent="0.25">
      <c r="M4393" s="1">
        <v>775.28</v>
      </c>
      <c r="N4393" s="1">
        <v>43.359000000000002</v>
      </c>
    </row>
    <row r="4394" spans="13:14" x14ac:dyDescent="0.25">
      <c r="M4394" s="1">
        <v>775.45</v>
      </c>
      <c r="N4394" s="1">
        <v>43.353999999999999</v>
      </c>
    </row>
    <row r="4395" spans="13:14" x14ac:dyDescent="0.25">
      <c r="M4395" s="1">
        <v>775.61</v>
      </c>
      <c r="N4395" s="1">
        <v>43.35</v>
      </c>
    </row>
    <row r="4396" spans="13:14" x14ac:dyDescent="0.25">
      <c r="M4396" s="1">
        <v>775.78</v>
      </c>
      <c r="N4396" s="1">
        <v>43.347000000000001</v>
      </c>
    </row>
    <row r="4397" spans="13:14" x14ac:dyDescent="0.25">
      <c r="M4397" s="1">
        <v>775.95</v>
      </c>
      <c r="N4397" s="1">
        <v>43.344000000000001</v>
      </c>
    </row>
    <row r="4398" spans="13:14" x14ac:dyDescent="0.25">
      <c r="M4398" s="1">
        <v>776.11</v>
      </c>
      <c r="N4398" s="1">
        <v>43.341000000000001</v>
      </c>
    </row>
    <row r="4399" spans="13:14" x14ac:dyDescent="0.25">
      <c r="M4399" s="1">
        <v>776.28</v>
      </c>
      <c r="N4399" s="1">
        <v>43.338999999999999</v>
      </c>
    </row>
    <row r="4400" spans="13:14" x14ac:dyDescent="0.25">
      <c r="M4400" s="1">
        <v>776.45</v>
      </c>
      <c r="N4400" s="1">
        <v>43.335000000000001</v>
      </c>
    </row>
    <row r="4401" spans="13:14" x14ac:dyDescent="0.25">
      <c r="M4401" s="1">
        <v>776.61</v>
      </c>
      <c r="N4401" s="1">
        <v>43.332000000000001</v>
      </c>
    </row>
    <row r="4402" spans="13:14" x14ac:dyDescent="0.25">
      <c r="M4402" s="1">
        <v>776.78</v>
      </c>
      <c r="N4402" s="1">
        <v>43.328000000000003</v>
      </c>
    </row>
    <row r="4403" spans="13:14" x14ac:dyDescent="0.25">
      <c r="M4403" s="1">
        <v>776.95</v>
      </c>
      <c r="N4403" s="1">
        <v>43.325000000000003</v>
      </c>
    </row>
    <row r="4404" spans="13:14" x14ac:dyDescent="0.25">
      <c r="M4404" s="1">
        <v>777.11</v>
      </c>
      <c r="N4404" s="1">
        <v>43.32</v>
      </c>
    </row>
    <row r="4405" spans="13:14" x14ac:dyDescent="0.25">
      <c r="M4405" s="1">
        <v>777.28</v>
      </c>
      <c r="N4405" s="1">
        <v>43.316000000000003</v>
      </c>
    </row>
    <row r="4406" spans="13:14" x14ac:dyDescent="0.25">
      <c r="M4406" s="1">
        <v>777.44</v>
      </c>
      <c r="N4406" s="1">
        <v>43.313000000000002</v>
      </c>
    </row>
    <row r="4407" spans="13:14" x14ac:dyDescent="0.25">
      <c r="M4407" s="1">
        <v>777.61</v>
      </c>
      <c r="N4407" s="1">
        <v>43.311999999999998</v>
      </c>
    </row>
    <row r="4408" spans="13:14" x14ac:dyDescent="0.25">
      <c r="M4408" s="1">
        <v>777.78</v>
      </c>
      <c r="N4408" s="1">
        <v>43.308999999999997</v>
      </c>
    </row>
    <row r="4409" spans="13:14" x14ac:dyDescent="0.25">
      <c r="M4409" s="1">
        <v>777.94</v>
      </c>
      <c r="N4409" s="1">
        <v>43.308</v>
      </c>
    </row>
    <row r="4410" spans="13:14" x14ac:dyDescent="0.25">
      <c r="M4410" s="1">
        <v>778.11</v>
      </c>
      <c r="N4410" s="1">
        <v>43.305</v>
      </c>
    </row>
    <row r="4411" spans="13:14" x14ac:dyDescent="0.25">
      <c r="M4411" s="1">
        <v>778.28</v>
      </c>
      <c r="N4411" s="1">
        <v>43.302</v>
      </c>
    </row>
    <row r="4412" spans="13:14" x14ac:dyDescent="0.25">
      <c r="M4412" s="1">
        <v>778.44</v>
      </c>
      <c r="N4412" s="1">
        <v>43.298999999999999</v>
      </c>
    </row>
    <row r="4413" spans="13:14" x14ac:dyDescent="0.25">
      <c r="M4413" s="1">
        <v>778.61</v>
      </c>
      <c r="N4413" s="1">
        <v>43.295999999999999</v>
      </c>
    </row>
    <row r="4414" spans="13:14" x14ac:dyDescent="0.25">
      <c r="M4414" s="1">
        <v>778.78</v>
      </c>
      <c r="N4414" s="1">
        <v>43.292999999999999</v>
      </c>
    </row>
    <row r="4415" spans="13:14" x14ac:dyDescent="0.25">
      <c r="M4415" s="1">
        <v>778.94</v>
      </c>
      <c r="N4415" s="1">
        <v>43.292000000000002</v>
      </c>
    </row>
    <row r="4416" spans="13:14" x14ac:dyDescent="0.25">
      <c r="M4416" s="1">
        <v>779.11</v>
      </c>
      <c r="N4416" s="1">
        <v>43.289000000000001</v>
      </c>
    </row>
    <row r="4417" spans="13:14" x14ac:dyDescent="0.25">
      <c r="M4417" s="1">
        <v>779.28</v>
      </c>
      <c r="N4417" s="1">
        <v>43.286000000000001</v>
      </c>
    </row>
    <row r="4418" spans="13:14" x14ac:dyDescent="0.25">
      <c r="M4418" s="1">
        <v>779.44</v>
      </c>
      <c r="N4418" s="1">
        <v>43.283000000000001</v>
      </c>
    </row>
    <row r="4419" spans="13:14" x14ac:dyDescent="0.25">
      <c r="M4419" s="1">
        <v>779.61</v>
      </c>
      <c r="N4419" s="1">
        <v>43.279000000000003</v>
      </c>
    </row>
    <row r="4420" spans="13:14" x14ac:dyDescent="0.25">
      <c r="M4420" s="1">
        <v>779.78</v>
      </c>
      <c r="N4420" s="1">
        <v>43.276000000000003</v>
      </c>
    </row>
    <row r="4421" spans="13:14" x14ac:dyDescent="0.25">
      <c r="M4421" s="1">
        <v>779.94</v>
      </c>
      <c r="N4421" s="1">
        <v>43.273000000000003</v>
      </c>
    </row>
    <row r="4422" spans="13:14" x14ac:dyDescent="0.25">
      <c r="M4422" s="1">
        <v>780.11</v>
      </c>
      <c r="N4422" s="1">
        <v>43.27</v>
      </c>
    </row>
    <row r="4423" spans="13:14" x14ac:dyDescent="0.25">
      <c r="M4423" s="1">
        <v>780.28</v>
      </c>
      <c r="N4423" s="1">
        <v>43.267000000000003</v>
      </c>
    </row>
    <row r="4424" spans="13:14" x14ac:dyDescent="0.25">
      <c r="M4424" s="1">
        <v>780.44</v>
      </c>
      <c r="N4424" s="1">
        <v>43.265000000000001</v>
      </c>
    </row>
    <row r="4425" spans="13:14" x14ac:dyDescent="0.25">
      <c r="M4425" s="1">
        <v>780.61</v>
      </c>
      <c r="N4425" s="1">
        <v>43.261000000000003</v>
      </c>
    </row>
    <row r="4426" spans="13:14" x14ac:dyDescent="0.25">
      <c r="M4426" s="1">
        <v>780.77</v>
      </c>
      <c r="N4426" s="1">
        <v>43.256999999999998</v>
      </c>
    </row>
    <row r="4427" spans="13:14" x14ac:dyDescent="0.25">
      <c r="M4427" s="1">
        <v>780.94</v>
      </c>
      <c r="N4427" s="1">
        <v>43.253</v>
      </c>
    </row>
    <row r="4428" spans="13:14" x14ac:dyDescent="0.25">
      <c r="M4428" s="1">
        <v>781.11</v>
      </c>
      <c r="N4428" s="1">
        <v>43.250999999999998</v>
      </c>
    </row>
    <row r="4429" spans="13:14" x14ac:dyDescent="0.25">
      <c r="M4429" s="1">
        <v>781.27</v>
      </c>
      <c r="N4429" s="1">
        <v>43.247</v>
      </c>
    </row>
    <row r="4430" spans="13:14" x14ac:dyDescent="0.25">
      <c r="M4430" s="1">
        <v>781.44</v>
      </c>
      <c r="N4430" s="1">
        <v>43.244999999999997</v>
      </c>
    </row>
    <row r="4431" spans="13:14" x14ac:dyDescent="0.25">
      <c r="M4431" s="1">
        <v>781.61</v>
      </c>
      <c r="N4431" s="1">
        <v>43.241999999999997</v>
      </c>
    </row>
    <row r="4432" spans="13:14" x14ac:dyDescent="0.25">
      <c r="M4432" s="1">
        <v>781.77</v>
      </c>
      <c r="N4432" s="1">
        <v>43.238999999999997</v>
      </c>
    </row>
    <row r="4433" spans="13:14" x14ac:dyDescent="0.25">
      <c r="M4433" s="1">
        <v>781.94</v>
      </c>
      <c r="N4433" s="1">
        <v>43.234999999999999</v>
      </c>
    </row>
    <row r="4434" spans="13:14" x14ac:dyDescent="0.25">
      <c r="M4434" s="1">
        <v>782.11</v>
      </c>
      <c r="N4434" s="1">
        <v>43.231000000000002</v>
      </c>
    </row>
    <row r="4435" spans="13:14" x14ac:dyDescent="0.25">
      <c r="M4435" s="1">
        <v>782.27</v>
      </c>
      <c r="N4435" s="1">
        <v>43.228000000000002</v>
      </c>
    </row>
    <row r="4436" spans="13:14" x14ac:dyDescent="0.25">
      <c r="M4436" s="1">
        <v>782.44</v>
      </c>
      <c r="N4436" s="1">
        <v>43.226999999999997</v>
      </c>
    </row>
    <row r="4437" spans="13:14" x14ac:dyDescent="0.25">
      <c r="M4437" s="1">
        <v>782.61</v>
      </c>
      <c r="N4437" s="1">
        <v>43.223999999999997</v>
      </c>
    </row>
    <row r="4438" spans="13:14" x14ac:dyDescent="0.25">
      <c r="M4438" s="1">
        <v>782.77</v>
      </c>
      <c r="N4438" s="1">
        <v>43.222000000000001</v>
      </c>
    </row>
    <row r="4439" spans="13:14" x14ac:dyDescent="0.25">
      <c r="M4439" s="1">
        <v>782.94</v>
      </c>
      <c r="N4439" s="1">
        <v>43.219000000000001</v>
      </c>
    </row>
    <row r="4440" spans="13:14" x14ac:dyDescent="0.25">
      <c r="M4440" s="1">
        <v>783.11</v>
      </c>
      <c r="N4440" s="1">
        <v>43.216999999999999</v>
      </c>
    </row>
    <row r="4441" spans="13:14" x14ac:dyDescent="0.25">
      <c r="M4441" s="1">
        <v>783.27</v>
      </c>
      <c r="N4441" s="1">
        <v>43.213999999999999</v>
      </c>
    </row>
    <row r="4442" spans="13:14" x14ac:dyDescent="0.25">
      <c r="M4442" s="1">
        <v>783.44</v>
      </c>
      <c r="N4442" s="1">
        <v>43.212000000000003</v>
      </c>
    </row>
    <row r="4443" spans="13:14" x14ac:dyDescent="0.25">
      <c r="M4443" s="1">
        <v>783.6</v>
      </c>
      <c r="N4443" s="1">
        <v>43.209000000000003</v>
      </c>
    </row>
    <row r="4444" spans="13:14" x14ac:dyDescent="0.25">
      <c r="M4444" s="1">
        <v>783.77</v>
      </c>
      <c r="N4444" s="1">
        <v>43.206000000000003</v>
      </c>
    </row>
    <row r="4445" spans="13:14" x14ac:dyDescent="0.25">
      <c r="M4445" s="1">
        <v>783.94</v>
      </c>
      <c r="N4445" s="1">
        <v>43.201999999999998</v>
      </c>
    </row>
    <row r="4446" spans="13:14" x14ac:dyDescent="0.25">
      <c r="M4446" s="1">
        <v>784.1</v>
      </c>
      <c r="N4446" s="1">
        <v>43.198999999999998</v>
      </c>
    </row>
    <row r="4447" spans="13:14" x14ac:dyDescent="0.25">
      <c r="M4447" s="1">
        <v>784.27</v>
      </c>
      <c r="N4447" s="1">
        <v>43.195</v>
      </c>
    </row>
    <row r="4448" spans="13:14" x14ac:dyDescent="0.25">
      <c r="M4448" s="1">
        <v>784.44</v>
      </c>
      <c r="N4448" s="1">
        <v>43.191000000000003</v>
      </c>
    </row>
    <row r="4449" spans="13:14" x14ac:dyDescent="0.25">
      <c r="M4449" s="1">
        <v>784.6</v>
      </c>
      <c r="N4449" s="1">
        <v>43.188000000000002</v>
      </c>
    </row>
    <row r="4450" spans="13:14" x14ac:dyDescent="0.25">
      <c r="M4450" s="1">
        <v>784.77</v>
      </c>
      <c r="N4450" s="1">
        <v>43.186</v>
      </c>
    </row>
    <row r="4451" spans="13:14" x14ac:dyDescent="0.25">
      <c r="M4451" s="1">
        <v>784.94</v>
      </c>
      <c r="N4451" s="1">
        <v>43.185000000000002</v>
      </c>
    </row>
    <row r="4452" spans="13:14" x14ac:dyDescent="0.25">
      <c r="M4452" s="1">
        <v>785.1</v>
      </c>
      <c r="N4452" s="1">
        <v>43.180999999999997</v>
      </c>
    </row>
    <row r="4453" spans="13:14" x14ac:dyDescent="0.25">
      <c r="M4453" s="1">
        <v>785.27</v>
      </c>
      <c r="N4453" s="1">
        <v>43.177</v>
      </c>
    </row>
    <row r="4454" spans="13:14" x14ac:dyDescent="0.25">
      <c r="M4454" s="1">
        <v>785.44</v>
      </c>
      <c r="N4454" s="1">
        <v>43.173000000000002</v>
      </c>
    </row>
    <row r="4455" spans="13:14" x14ac:dyDescent="0.25">
      <c r="M4455" s="1">
        <v>785.6</v>
      </c>
      <c r="N4455" s="1">
        <v>43.17</v>
      </c>
    </row>
    <row r="4456" spans="13:14" x14ac:dyDescent="0.25">
      <c r="M4456" s="1">
        <v>785.77</v>
      </c>
      <c r="N4456" s="1">
        <v>43.165999999999997</v>
      </c>
    </row>
    <row r="4457" spans="13:14" x14ac:dyDescent="0.25">
      <c r="M4457" s="1">
        <v>785.94</v>
      </c>
      <c r="N4457" s="1">
        <v>43.161000000000001</v>
      </c>
    </row>
    <row r="4458" spans="13:14" x14ac:dyDescent="0.25">
      <c r="M4458" s="1">
        <v>786.1</v>
      </c>
      <c r="N4458" s="1">
        <v>43.158000000000001</v>
      </c>
    </row>
    <row r="4459" spans="13:14" x14ac:dyDescent="0.25">
      <c r="M4459" s="1">
        <v>786.27</v>
      </c>
      <c r="N4459" s="1">
        <v>43.155000000000001</v>
      </c>
    </row>
    <row r="4460" spans="13:14" x14ac:dyDescent="0.25">
      <c r="M4460" s="1">
        <v>786.43</v>
      </c>
      <c r="N4460" s="1">
        <v>43.152000000000001</v>
      </c>
    </row>
    <row r="4461" spans="13:14" x14ac:dyDescent="0.25">
      <c r="M4461" s="1">
        <v>786.6</v>
      </c>
      <c r="N4461" s="1">
        <v>43.149000000000001</v>
      </c>
    </row>
    <row r="4462" spans="13:14" x14ac:dyDescent="0.25">
      <c r="M4462" s="1">
        <v>786.77</v>
      </c>
      <c r="N4462" s="1">
        <v>43.146000000000001</v>
      </c>
    </row>
    <row r="4463" spans="13:14" x14ac:dyDescent="0.25">
      <c r="M4463" s="1">
        <v>786.93</v>
      </c>
      <c r="N4463" s="1">
        <v>43.143999999999998</v>
      </c>
    </row>
    <row r="4464" spans="13:14" x14ac:dyDescent="0.25">
      <c r="M4464" s="1">
        <v>787.1</v>
      </c>
      <c r="N4464" s="1">
        <v>43.140999999999998</v>
      </c>
    </row>
    <row r="4465" spans="13:14" x14ac:dyDescent="0.25">
      <c r="M4465" s="1">
        <v>787.26</v>
      </c>
      <c r="N4465" s="1">
        <v>43.14</v>
      </c>
    </row>
    <row r="4466" spans="13:14" x14ac:dyDescent="0.25">
      <c r="M4466" s="1">
        <v>787.43</v>
      </c>
      <c r="N4466" s="1">
        <v>43.137999999999998</v>
      </c>
    </row>
    <row r="4467" spans="13:14" x14ac:dyDescent="0.25">
      <c r="M4467" s="1">
        <v>787.6</v>
      </c>
      <c r="N4467" s="1">
        <v>43.136000000000003</v>
      </c>
    </row>
    <row r="4468" spans="13:14" x14ac:dyDescent="0.25">
      <c r="M4468" s="1">
        <v>787.76</v>
      </c>
      <c r="N4468" s="1">
        <v>43.134999999999998</v>
      </c>
    </row>
    <row r="4469" spans="13:14" x14ac:dyDescent="0.25">
      <c r="M4469" s="1">
        <v>787.93</v>
      </c>
      <c r="N4469" s="1">
        <v>43.131</v>
      </c>
    </row>
    <row r="4470" spans="13:14" x14ac:dyDescent="0.25">
      <c r="M4470" s="1">
        <v>788.1</v>
      </c>
      <c r="N4470" s="1">
        <v>43.127000000000002</v>
      </c>
    </row>
    <row r="4471" spans="13:14" x14ac:dyDescent="0.25">
      <c r="M4471" s="1">
        <v>788.26</v>
      </c>
      <c r="N4471" s="1">
        <v>43.125</v>
      </c>
    </row>
    <row r="4472" spans="13:14" x14ac:dyDescent="0.25">
      <c r="M4472" s="1">
        <v>788.43</v>
      </c>
      <c r="N4472" s="1">
        <v>43.122</v>
      </c>
    </row>
    <row r="4473" spans="13:14" x14ac:dyDescent="0.25">
      <c r="M4473" s="1">
        <v>788.59</v>
      </c>
      <c r="N4473" s="1">
        <v>43.12</v>
      </c>
    </row>
    <row r="4474" spans="13:14" x14ac:dyDescent="0.25">
      <c r="M4474" s="1">
        <v>788.76</v>
      </c>
      <c r="N4474" s="1">
        <v>43.116999999999997</v>
      </c>
    </row>
    <row r="4475" spans="13:14" x14ac:dyDescent="0.25">
      <c r="M4475" s="1">
        <v>788.93</v>
      </c>
      <c r="N4475" s="1">
        <v>43.115000000000002</v>
      </c>
    </row>
    <row r="4476" spans="13:14" x14ac:dyDescent="0.25">
      <c r="M4476" s="1">
        <v>789.09</v>
      </c>
      <c r="N4476" s="1">
        <v>43.113</v>
      </c>
    </row>
    <row r="4477" spans="13:14" x14ac:dyDescent="0.25">
      <c r="M4477" s="1">
        <v>789.26</v>
      </c>
      <c r="N4477" s="1">
        <v>43.11</v>
      </c>
    </row>
    <row r="4478" spans="13:14" x14ac:dyDescent="0.25">
      <c r="M4478" s="1">
        <v>789.43</v>
      </c>
      <c r="N4478" s="1">
        <v>43.106999999999999</v>
      </c>
    </row>
    <row r="4479" spans="13:14" x14ac:dyDescent="0.25">
      <c r="M4479" s="1">
        <v>789.59</v>
      </c>
      <c r="N4479" s="1">
        <v>43.104999999999997</v>
      </c>
    </row>
    <row r="4480" spans="13:14" x14ac:dyDescent="0.25">
      <c r="M4480" s="1">
        <v>789.76</v>
      </c>
      <c r="N4480" s="1">
        <v>43.1</v>
      </c>
    </row>
    <row r="4481" spans="13:14" x14ac:dyDescent="0.25">
      <c r="M4481" s="1">
        <v>789.93</v>
      </c>
      <c r="N4481" s="1">
        <v>43.097999999999999</v>
      </c>
    </row>
    <row r="4482" spans="13:14" x14ac:dyDescent="0.25">
      <c r="M4482" s="1">
        <v>790.09</v>
      </c>
      <c r="N4482" s="1">
        <v>43.094999999999999</v>
      </c>
    </row>
    <row r="4483" spans="13:14" x14ac:dyDescent="0.25">
      <c r="M4483" s="1">
        <v>790.26</v>
      </c>
      <c r="N4483" s="1">
        <v>43.093000000000004</v>
      </c>
    </row>
    <row r="4484" spans="13:14" x14ac:dyDescent="0.25">
      <c r="M4484" s="1">
        <v>790.43</v>
      </c>
      <c r="N4484" s="1">
        <v>43.091000000000001</v>
      </c>
    </row>
    <row r="4485" spans="13:14" x14ac:dyDescent="0.25">
      <c r="M4485" s="1">
        <v>790.59</v>
      </c>
      <c r="N4485" s="1">
        <v>43.088999999999999</v>
      </c>
    </row>
    <row r="4486" spans="13:14" x14ac:dyDescent="0.25">
      <c r="M4486" s="1">
        <v>790.76</v>
      </c>
      <c r="N4486" s="1">
        <v>43.085999999999999</v>
      </c>
    </row>
    <row r="4487" spans="13:14" x14ac:dyDescent="0.25">
      <c r="M4487" s="1">
        <v>790.93</v>
      </c>
      <c r="N4487" s="1">
        <v>43.082000000000001</v>
      </c>
    </row>
    <row r="4488" spans="13:14" x14ac:dyDescent="0.25">
      <c r="M4488" s="1">
        <v>791.09</v>
      </c>
      <c r="N4488" s="1">
        <v>43.079000000000001</v>
      </c>
    </row>
    <row r="4489" spans="13:14" x14ac:dyDescent="0.25">
      <c r="M4489" s="1">
        <v>791.26</v>
      </c>
      <c r="N4489" s="1">
        <v>43.073999999999998</v>
      </c>
    </row>
    <row r="4490" spans="13:14" x14ac:dyDescent="0.25">
      <c r="M4490" s="1">
        <v>791.42</v>
      </c>
      <c r="N4490" s="1">
        <v>43.07</v>
      </c>
    </row>
    <row r="4491" spans="13:14" x14ac:dyDescent="0.25">
      <c r="M4491" s="1">
        <v>791.59</v>
      </c>
      <c r="N4491" s="1">
        <v>43.067999999999998</v>
      </c>
    </row>
    <row r="4492" spans="13:14" x14ac:dyDescent="0.25">
      <c r="M4492" s="1">
        <v>791.76</v>
      </c>
      <c r="N4492" s="1">
        <v>43.066000000000003</v>
      </c>
    </row>
    <row r="4493" spans="13:14" x14ac:dyDescent="0.25">
      <c r="M4493" s="1">
        <v>791.92</v>
      </c>
      <c r="N4493" s="1">
        <v>43.064</v>
      </c>
    </row>
    <row r="4494" spans="13:14" x14ac:dyDescent="0.25">
      <c r="M4494" s="1">
        <v>792.09</v>
      </c>
      <c r="N4494" s="1">
        <v>43.064</v>
      </c>
    </row>
    <row r="4495" spans="13:14" x14ac:dyDescent="0.25">
      <c r="M4495" s="1">
        <v>792.26</v>
      </c>
      <c r="N4495" s="1">
        <v>43.06</v>
      </c>
    </row>
    <row r="4496" spans="13:14" x14ac:dyDescent="0.25">
      <c r="M4496" s="1">
        <v>792.42</v>
      </c>
      <c r="N4496" s="1">
        <v>43.057000000000002</v>
      </c>
    </row>
    <row r="4497" spans="13:14" x14ac:dyDescent="0.25">
      <c r="M4497" s="1">
        <v>792.59</v>
      </c>
      <c r="N4497" s="1">
        <v>43.054000000000002</v>
      </c>
    </row>
    <row r="4498" spans="13:14" x14ac:dyDescent="0.25">
      <c r="M4498" s="1">
        <v>792.76</v>
      </c>
      <c r="N4498" s="1">
        <v>43.051000000000002</v>
      </c>
    </row>
    <row r="4499" spans="13:14" x14ac:dyDescent="0.25">
      <c r="M4499" s="1">
        <v>792.92</v>
      </c>
      <c r="N4499" s="1">
        <v>43.05</v>
      </c>
    </row>
    <row r="4500" spans="13:14" x14ac:dyDescent="0.25">
      <c r="M4500" s="1">
        <v>793.09</v>
      </c>
      <c r="N4500" s="1">
        <v>43.048999999999999</v>
      </c>
    </row>
    <row r="4501" spans="13:14" x14ac:dyDescent="0.25">
      <c r="M4501" s="1">
        <v>793.25</v>
      </c>
      <c r="N4501" s="1">
        <v>43.046999999999997</v>
      </c>
    </row>
    <row r="4502" spans="13:14" x14ac:dyDescent="0.25">
      <c r="M4502" s="1">
        <v>793.42</v>
      </c>
      <c r="N4502" s="1">
        <v>43.043999999999997</v>
      </c>
    </row>
    <row r="4503" spans="13:14" x14ac:dyDescent="0.25">
      <c r="M4503" s="1">
        <v>793.59</v>
      </c>
      <c r="N4503" s="1">
        <v>43.040999999999997</v>
      </c>
    </row>
    <row r="4504" spans="13:14" x14ac:dyDescent="0.25">
      <c r="M4504" s="1">
        <v>793.75</v>
      </c>
      <c r="N4504" s="1">
        <v>43.037999999999997</v>
      </c>
    </row>
    <row r="4505" spans="13:14" x14ac:dyDescent="0.25">
      <c r="M4505" s="1">
        <v>793.92</v>
      </c>
      <c r="N4505" s="1">
        <v>43.034999999999997</v>
      </c>
    </row>
    <row r="4506" spans="13:14" x14ac:dyDescent="0.25">
      <c r="M4506" s="1">
        <v>794.09</v>
      </c>
      <c r="N4506" s="1">
        <v>43.033999999999999</v>
      </c>
    </row>
    <row r="4507" spans="13:14" x14ac:dyDescent="0.25">
      <c r="M4507" s="1">
        <v>794.25</v>
      </c>
      <c r="N4507" s="1">
        <v>43.033000000000001</v>
      </c>
    </row>
    <row r="4508" spans="13:14" x14ac:dyDescent="0.25">
      <c r="M4508" s="1">
        <v>794.42</v>
      </c>
      <c r="N4508" s="1">
        <v>43.029000000000003</v>
      </c>
    </row>
    <row r="4509" spans="13:14" x14ac:dyDescent="0.25">
      <c r="M4509" s="1">
        <v>794.58</v>
      </c>
      <c r="N4509" s="1">
        <v>43.027000000000001</v>
      </c>
    </row>
    <row r="4510" spans="13:14" x14ac:dyDescent="0.25">
      <c r="M4510" s="1">
        <v>794.75</v>
      </c>
      <c r="N4510" s="1">
        <v>43.021999999999998</v>
      </c>
    </row>
    <row r="4511" spans="13:14" x14ac:dyDescent="0.25">
      <c r="M4511" s="1">
        <v>794.92</v>
      </c>
      <c r="N4511" s="1">
        <v>43.018999999999998</v>
      </c>
    </row>
    <row r="4512" spans="13:14" x14ac:dyDescent="0.25">
      <c r="M4512" s="1">
        <v>795.08</v>
      </c>
      <c r="N4512" s="1">
        <v>43.017000000000003</v>
      </c>
    </row>
    <row r="4513" spans="13:14" x14ac:dyDescent="0.25">
      <c r="M4513" s="1">
        <v>795.25</v>
      </c>
      <c r="N4513" s="1">
        <v>43.014000000000003</v>
      </c>
    </row>
    <row r="4514" spans="13:14" x14ac:dyDescent="0.25">
      <c r="M4514" s="1">
        <v>795.42</v>
      </c>
      <c r="N4514" s="1">
        <v>43.012</v>
      </c>
    </row>
    <row r="4515" spans="13:14" x14ac:dyDescent="0.25">
      <c r="M4515" s="1">
        <v>795.58</v>
      </c>
      <c r="N4515" s="1">
        <v>43.009</v>
      </c>
    </row>
    <row r="4516" spans="13:14" x14ac:dyDescent="0.25">
      <c r="M4516" s="1">
        <v>795.75</v>
      </c>
      <c r="N4516" s="1">
        <v>43.006999999999998</v>
      </c>
    </row>
    <row r="4517" spans="13:14" x14ac:dyDescent="0.25">
      <c r="M4517" s="1">
        <v>795.91</v>
      </c>
      <c r="N4517" s="1">
        <v>43.005000000000003</v>
      </c>
    </row>
    <row r="4518" spans="13:14" x14ac:dyDescent="0.25">
      <c r="M4518" s="1">
        <v>796.08</v>
      </c>
      <c r="N4518" s="1">
        <v>43.003</v>
      </c>
    </row>
    <row r="4519" spans="13:14" x14ac:dyDescent="0.25">
      <c r="M4519" s="1">
        <v>796.25</v>
      </c>
      <c r="N4519" s="1">
        <v>43.002000000000002</v>
      </c>
    </row>
    <row r="4520" spans="13:14" x14ac:dyDescent="0.25">
      <c r="M4520" s="1">
        <v>796.41</v>
      </c>
      <c r="N4520" s="1">
        <v>43</v>
      </c>
    </row>
    <row r="4521" spans="13:14" x14ac:dyDescent="0.25">
      <c r="M4521" s="1">
        <v>796.58</v>
      </c>
      <c r="N4521" s="1">
        <v>42.997999999999998</v>
      </c>
    </row>
    <row r="4522" spans="13:14" x14ac:dyDescent="0.25">
      <c r="M4522" s="1">
        <v>796.75</v>
      </c>
      <c r="N4522" s="1">
        <v>42.993000000000002</v>
      </c>
    </row>
    <row r="4523" spans="13:14" x14ac:dyDescent="0.25">
      <c r="M4523" s="1">
        <v>796.91</v>
      </c>
      <c r="N4523" s="1">
        <v>42.99</v>
      </c>
    </row>
    <row r="4524" spans="13:14" x14ac:dyDescent="0.25">
      <c r="M4524" s="1">
        <v>797.08</v>
      </c>
      <c r="N4524" s="1">
        <v>42.985999999999997</v>
      </c>
    </row>
    <row r="4525" spans="13:14" x14ac:dyDescent="0.25">
      <c r="M4525" s="1">
        <v>797.25</v>
      </c>
      <c r="N4525" s="1">
        <v>42.982999999999997</v>
      </c>
    </row>
    <row r="4526" spans="13:14" x14ac:dyDescent="0.25">
      <c r="M4526" s="1">
        <v>797.41</v>
      </c>
      <c r="N4526" s="1">
        <v>42.98</v>
      </c>
    </row>
    <row r="4527" spans="13:14" x14ac:dyDescent="0.25">
      <c r="M4527" s="1">
        <v>797.58</v>
      </c>
      <c r="N4527" s="1">
        <v>42.978000000000002</v>
      </c>
    </row>
    <row r="4528" spans="13:14" x14ac:dyDescent="0.25">
      <c r="M4528" s="1">
        <v>797.74</v>
      </c>
      <c r="N4528" s="1">
        <v>42.975999999999999</v>
      </c>
    </row>
    <row r="4529" spans="13:14" x14ac:dyDescent="0.25">
      <c r="M4529" s="1">
        <v>797.91</v>
      </c>
      <c r="N4529" s="1">
        <v>42.973999999999997</v>
      </c>
    </row>
    <row r="4530" spans="13:14" x14ac:dyDescent="0.25">
      <c r="M4530" s="1">
        <v>798.08</v>
      </c>
      <c r="N4530" s="1">
        <v>42.970999999999997</v>
      </c>
    </row>
    <row r="4531" spans="13:14" x14ac:dyDescent="0.25">
      <c r="M4531" s="1">
        <v>798.24</v>
      </c>
      <c r="N4531" s="1">
        <v>42.969000000000001</v>
      </c>
    </row>
    <row r="4532" spans="13:14" x14ac:dyDescent="0.25">
      <c r="M4532" s="1">
        <v>798.41</v>
      </c>
      <c r="N4532" s="1">
        <v>42.966999999999999</v>
      </c>
    </row>
    <row r="4533" spans="13:14" x14ac:dyDescent="0.25">
      <c r="M4533" s="1">
        <v>798.58</v>
      </c>
      <c r="N4533" s="1">
        <v>42.965000000000003</v>
      </c>
    </row>
  </sheetData>
  <mergeCells count="5">
    <mergeCell ref="A1:B1"/>
    <mergeCell ref="G1:H1"/>
    <mergeCell ref="J1:K1"/>
    <mergeCell ref="M1:N1"/>
    <mergeCell ref="D1:E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C95D2-F8FF-4084-8F9E-EF73B8C6604A}">
  <dimension ref="A1"/>
  <sheetViews>
    <sheetView workbookViewId="0">
      <selection activeCell="F31" sqref="F31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Resultados</vt:lpstr>
      <vt:lpstr>Compuestos</vt:lpstr>
      <vt:lpstr>Compuestos Réplicas</vt:lpstr>
      <vt:lpstr>Blancos</vt:lpstr>
      <vt:lpstr>Gráficas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2023-10-16T08:16:06Z</dcterms:modified>
</cp:coreProperties>
</file>